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AB1B1F3D-D86F-46FE-B0AA-6F29F316C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<sst xmlns="http://schemas.openxmlformats.org/spreadsheetml/2006/main" count="3383" uniqueCount="815">
  <si>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</si>
  <si>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</si>
  <si>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</si>
  <si>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</si>
  <si>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</si>
  <si>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</si>
  <si>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</si>
  <si>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</si>
  <si>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</si>
  <si>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1000282307</t>
  </si>
  <si>
    <t>1000285557</t>
  </si>
  <si>
    <t>1000282411</t>
  </si>
  <si>
    <t>1000280671</t>
  </si>
  <si>
    <t>1000277763</t>
  </si>
  <si>
    <t>1000843742</t>
  </si>
  <si>
    <t>1000278420</t>
  </si>
  <si>
    <t>1000276042</t>
  </si>
  <si>
    <t>1000287843</t>
  </si>
  <si>
    <t>1000617092</t>
  </si>
  <si>
    <t>1000288522</t>
  </si>
  <si>
    <t>1000287119</t>
  </si>
  <si>
    <t>1000288638</t>
  </si>
  <si>
    <t>1000278543</t>
  </si>
  <si>
    <t>1000289013</t>
  </si>
  <si>
    <t>1000276852</t>
  </si>
  <si>
    <t>1000633413</t>
  </si>
  <si>
    <t>1000281905</t>
  </si>
  <si>
    <t>1000283925</t>
  </si>
  <si>
    <t>1000278407</t>
  </si>
  <si>
    <t>1000276121</t>
  </si>
  <si>
    <t>1000282308</t>
  </si>
  <si>
    <t>1000278385</t>
  </si>
  <si>
    <t>1000278406</t>
  </si>
  <si>
    <t>1000280966</t>
  </si>
  <si>
    <t>1000281627</t>
  </si>
  <si>
    <t>1000278403</t>
  </si>
  <si>
    <t>1000285728</t>
  </si>
  <si>
    <t>1000618709</t>
  </si>
  <si>
    <t>1000289016</t>
  </si>
  <si>
    <t>1000288602</t>
  </si>
  <si>
    <t>1000283830</t>
  </si>
  <si>
    <t>1000622225</t>
  </si>
  <si>
    <t>1000278371</t>
  </si>
  <si>
    <t>1000630891</t>
  </si>
  <si>
    <t>1000288640</t>
  </si>
  <si>
    <t>1000288886</t>
  </si>
  <si>
    <t>1000516209</t>
  </si>
  <si>
    <t>1000289174</t>
  </si>
  <si>
    <t>1000288326</t>
  </si>
  <si>
    <t>1000280967</t>
  </si>
  <si>
    <t>1000284139</t>
  </si>
  <si>
    <t>1000282496</t>
  </si>
  <si>
    <t>1000272759</t>
  </si>
  <si>
    <t>1000280892</t>
  </si>
  <si>
    <t>1000278419</t>
  </si>
  <si>
    <t>1000843710</t>
  </si>
  <si>
    <t>1000602804</t>
  </si>
  <si>
    <t>1000287116</t>
  </si>
  <si>
    <t>1000276838</t>
  </si>
  <si>
    <t>1000286456</t>
  </si>
  <si>
    <t>1000283337</t>
  </si>
  <si>
    <t>1000280478</t>
  </si>
  <si>
    <t>1000289060</t>
  </si>
  <si>
    <t>1000285596</t>
  </si>
  <si>
    <t>1000282188</t>
  </si>
  <si>
    <t>1000280950</t>
  </si>
  <si>
    <t>1000843699</t>
  </si>
  <si>
    <t>1000618655</t>
  </si>
  <si>
    <t>1000281784</t>
  </si>
  <si>
    <t>1000285461</t>
  </si>
  <si>
    <t>1000516210</t>
  </si>
  <si>
    <t>1000275996</t>
  </si>
  <si>
    <t>1000280980</t>
  </si>
  <si>
    <t>1000280683</t>
  </si>
  <si>
    <t>1000281135</t>
  </si>
  <si>
    <t>1000843701</t>
  </si>
  <si>
    <t>1000282264</t>
  </si>
  <si>
    <t>1000288457</t>
  </si>
  <si>
    <t>1000618348</t>
  </si>
  <si>
    <t>1000852320</t>
  </si>
  <si>
    <t>1000286478</t>
  </si>
  <si>
    <t>1000282494</t>
  </si>
  <si>
    <t>1000283085</t>
  </si>
  <si>
    <t>1000286288</t>
  </si>
  <si>
    <t>1000281714</t>
  </si>
  <si>
    <t>1000279240</t>
  </si>
  <si>
    <t>1000282330</t>
  </si>
  <si>
    <t>1000285573</t>
  </si>
  <si>
    <t>1000287743</t>
  </si>
  <si>
    <t>1000288027</t>
  </si>
  <si>
    <t>1000283936</t>
  </si>
  <si>
    <t>1000282041</t>
  </si>
  <si>
    <t>1000288429</t>
  </si>
  <si>
    <t>1000279275</t>
  </si>
  <si>
    <t>1000279258</t>
  </si>
  <si>
    <t>1000288581</t>
  </si>
  <si>
    <t>1000276109</t>
  </si>
  <si>
    <t>1000282173</t>
  </si>
  <si>
    <t>1000278133</t>
  </si>
  <si>
    <t>1000278148</t>
  </si>
  <si>
    <t>1000279260</t>
  </si>
  <si>
    <t>1000273325</t>
  </si>
  <si>
    <t>1000278396</t>
  </si>
  <si>
    <t>1000603214</t>
  </si>
  <si>
    <t>1000285574</t>
  </si>
  <si>
    <t>1000285223</t>
  </si>
  <si>
    <t>1000278141</t>
  </si>
  <si>
    <t>1000278408</t>
  </si>
  <si>
    <t>1000289364</t>
  </si>
  <si>
    <t>1000287678</t>
  </si>
  <si>
    <t>1000288446</t>
  </si>
  <si>
    <t>1000288533</t>
  </si>
  <si>
    <t>1000282491</t>
  </si>
  <si>
    <t>1000843734</t>
  </si>
  <si>
    <t>1000623313</t>
  </si>
  <si>
    <t>1000273431</t>
  </si>
  <si>
    <t>1000286613</t>
  </si>
  <si>
    <t>1000276803</t>
  </si>
  <si>
    <t>1000276044</t>
  </si>
  <si>
    <t>1000285551</t>
  </si>
  <si>
    <t>1000288115</t>
  </si>
  <si>
    <t>1000282404</t>
  </si>
  <si>
    <t>1000281153</t>
  </si>
  <si>
    <t>1000280865</t>
  </si>
  <si>
    <t>1000286624</t>
  </si>
  <si>
    <t>1000281165</t>
  </si>
  <si>
    <t>1000623331</t>
  </si>
  <si>
    <t>1000618139</t>
  </si>
  <si>
    <t>1000617594</t>
  </si>
  <si>
    <t>1000612001</t>
  </si>
  <si>
    <t>1000289175</t>
  </si>
  <si>
    <t>1000281005</t>
  </si>
  <si>
    <t>1000287772</t>
  </si>
  <si>
    <t>1000282180</t>
  </si>
  <si>
    <t>1000280983</t>
  </si>
  <si>
    <t>1000273697</t>
  </si>
  <si>
    <t>1000279865</t>
  </si>
  <si>
    <t>1000278136</t>
  </si>
  <si>
    <t>1000278129</t>
  </si>
  <si>
    <t>1000281811</t>
  </si>
  <si>
    <t>1000281641</t>
  </si>
  <si>
    <t>1000843779</t>
  </si>
  <si>
    <t>1000280021</t>
  </si>
  <si>
    <t>1000277467</t>
  </si>
  <si>
    <t>1000280692</t>
  </si>
  <si>
    <t>1000283600</t>
  </si>
  <si>
    <t>1000277787</t>
  </si>
  <si>
    <t>1000618358</t>
  </si>
  <si>
    <t>1000273241</t>
  </si>
  <si>
    <t>1000276805</t>
  </si>
  <si>
    <t>1000283938</t>
  </si>
  <si>
    <t>1000285528</t>
  </si>
  <si>
    <t>1000843676</t>
  </si>
  <si>
    <t>1000287246</t>
  </si>
  <si>
    <t>1000618394</t>
  </si>
  <si>
    <t>1000623290</t>
  </si>
  <si>
    <t>1000280175</t>
  </si>
  <si>
    <t>1000285989</t>
  </si>
  <si>
    <t>1000843719</t>
  </si>
  <si>
    <t>1000282446</t>
  </si>
  <si>
    <t>1000286485</t>
  </si>
  <si>
    <t>1000278125</t>
  </si>
  <si>
    <t>1000286458</t>
  </si>
  <si>
    <t>1000630169</t>
  </si>
  <si>
    <t>1000285575</t>
  </si>
  <si>
    <t>1000280016</t>
  </si>
  <si>
    <t>1000283369</t>
  </si>
  <si>
    <t>1000622892</t>
  </si>
  <si>
    <t>1000843733</t>
  </si>
  <si>
    <t>1000282455</t>
  </si>
  <si>
    <t>1000281022</t>
  </si>
  <si>
    <t>1000282473</t>
  </si>
  <si>
    <t>1000278134</t>
  </si>
  <si>
    <t>1000287409</t>
  </si>
  <si>
    <t>1000282465</t>
  </si>
  <si>
    <t>1000289448</t>
  </si>
  <si>
    <t>1000278128</t>
  </si>
  <si>
    <t>1000281675</t>
  </si>
  <si>
    <t>1000275669</t>
  </si>
  <si>
    <t>1000282898</t>
  </si>
  <si>
    <t>1000284936</t>
  </si>
  <si>
    <t>1000282856</t>
  </si>
  <si>
    <t>1000280099</t>
  </si>
  <si>
    <t>1000285302</t>
  </si>
  <si>
    <t>1000287801</t>
  </si>
  <si>
    <t>1000278413</t>
  </si>
  <si>
    <t>1000281625</t>
  </si>
  <si>
    <t>1000280957</t>
  </si>
  <si>
    <t>1000278150</t>
  </si>
  <si>
    <t>1000275975</t>
  </si>
  <si>
    <t>1000618398</t>
  </si>
  <si>
    <t>1000276051</t>
  </si>
  <si>
    <t>1000282461</t>
  </si>
  <si>
    <t>1000276318</t>
  </si>
  <si>
    <t>1000288086</t>
  </si>
  <si>
    <t>1000285236</t>
  </si>
  <si>
    <t>1000282210</t>
  </si>
  <si>
    <t>1000287793</t>
  </si>
  <si>
    <t>1000282887</t>
  </si>
  <si>
    <t>1000279244</t>
  </si>
  <si>
    <t>1000276817</t>
  </si>
  <si>
    <t>1000282199</t>
  </si>
  <si>
    <t>1000281631</t>
  </si>
  <si>
    <t>1000280924</t>
  </si>
  <si>
    <t>1000278127</t>
  </si>
  <si>
    <t>1000289187</t>
  </si>
  <si>
    <t>1000280826</t>
  </si>
  <si>
    <t>1000285561</t>
  </si>
  <si>
    <t>1000288612</t>
  </si>
  <si>
    <t>1000276822</t>
  </si>
  <si>
    <t>1000288810</t>
  </si>
  <si>
    <t>1000282830</t>
  </si>
  <si>
    <t>1000288329</t>
  </si>
  <si>
    <t>1000281648</t>
  </si>
  <si>
    <t>1000623127</t>
  </si>
  <si>
    <t>1000280945</t>
  </si>
  <si>
    <t>1000280034</t>
  </si>
  <si>
    <t>1000285669</t>
  </si>
  <si>
    <t>1000277767</t>
  </si>
  <si>
    <t>1000281176</t>
  </si>
  <si>
    <t>1000288114</t>
  </si>
  <si>
    <t>1000278393</t>
  </si>
  <si>
    <t>1000279279</t>
  </si>
  <si>
    <t>1000280293</t>
  </si>
  <si>
    <t>1000282445</t>
  </si>
  <si>
    <t>1000288455</t>
  </si>
  <si>
    <t>1000278383</t>
  </si>
  <si>
    <t>1000281886</t>
  </si>
  <si>
    <t>1000623130</t>
  </si>
  <si>
    <t>1000621588</t>
  </si>
  <si>
    <t>1000281149</t>
  </si>
  <si>
    <t>1000843725</t>
  </si>
  <si>
    <t>1000285576</t>
  </si>
  <si>
    <t>1000286622</t>
  </si>
  <si>
    <t>1000289311</t>
  </si>
  <si>
    <t>1000280910</t>
  </si>
  <si>
    <t>1000282160</t>
  </si>
  <si>
    <t>1000280891</t>
  </si>
  <si>
    <t>1000280022</t>
  </si>
  <si>
    <t>1000282296</t>
  </si>
  <si>
    <t>1000279253</t>
  </si>
  <si>
    <t>1000281668</t>
  </si>
  <si>
    <t>1000288557</t>
  </si>
  <si>
    <t>1000277276</t>
  </si>
  <si>
    <t>1000281161</t>
  </si>
  <si>
    <t>1000283128</t>
  </si>
  <si>
    <t>1000287250</t>
  </si>
  <si>
    <t>1000279249</t>
  </si>
  <si>
    <t>1000288092</t>
  </si>
  <si>
    <t>1000841604</t>
  </si>
  <si>
    <t>1000288516</t>
  </si>
  <si>
    <t>1000618346</t>
  </si>
  <si>
    <t>1000285554</t>
  </si>
  <si>
    <t>1000287677</t>
  </si>
  <si>
    <t>1000281557</t>
  </si>
  <si>
    <t>1000289395</t>
  </si>
  <si>
    <t>1000288332</t>
  </si>
  <si>
    <t>1000281145</t>
  </si>
  <si>
    <t>1000282191</t>
  </si>
  <si>
    <t>1000276126</t>
  </si>
  <si>
    <t>1000277991</t>
  </si>
  <si>
    <t>1000280988</t>
  </si>
  <si>
    <t>1000843705</t>
  </si>
  <si>
    <t>1000282469</t>
  </si>
  <si>
    <t>1000278415</t>
  </si>
  <si>
    <t>1000279872</t>
  </si>
  <si>
    <t>1000280023</t>
  </si>
  <si>
    <t>1000288271</t>
  </si>
  <si>
    <t>1000281009</t>
  </si>
  <si>
    <t>1000288459</t>
  </si>
  <si>
    <t>1000279288</t>
  </si>
  <si>
    <t>1000288460</t>
  </si>
  <si>
    <t>1000285577</t>
  </si>
  <si>
    <t>1000281632</t>
  </si>
  <si>
    <t>1000276053</t>
  </si>
  <si>
    <t>1000286619</t>
  </si>
  <si>
    <t>1000287205</t>
  </si>
  <si>
    <t>1000288441</t>
  </si>
  <si>
    <t>1000282298</t>
  </si>
  <si>
    <t>1000279857</t>
  </si>
  <si>
    <t>1000288331</t>
  </si>
  <si>
    <t>1000279741</t>
  </si>
  <si>
    <t>1000282192</t>
  </si>
  <si>
    <t>1000276045</t>
  </si>
  <si>
    <t>1000843787</t>
  </si>
  <si>
    <t>1000278044</t>
  </si>
  <si>
    <t>1000285578</t>
  </si>
  <si>
    <t>1000276054</t>
  </si>
  <si>
    <t>1000280417</t>
  </si>
  <si>
    <t>1000275694</t>
  </si>
  <si>
    <t>1000281003</t>
  </si>
  <si>
    <t>1000282174</t>
  </si>
  <si>
    <t>1000287696</t>
  </si>
  <si>
    <t>1000278153</t>
  </si>
  <si>
    <t>1000276017</t>
  </si>
  <si>
    <t>1000843776</t>
  </si>
  <si>
    <t>1000280025</t>
  </si>
  <si>
    <t>1000617017</t>
  </si>
  <si>
    <t>1000280661</t>
  </si>
  <si>
    <t>1000287249</t>
  </si>
  <si>
    <t>1000283381</t>
  </si>
  <si>
    <t>1000278395</t>
  </si>
  <si>
    <t>1000287424</t>
  </si>
  <si>
    <t>1000281116</t>
  </si>
  <si>
    <t>1000273227</t>
  </si>
  <si>
    <t>1000278379</t>
  </si>
  <si>
    <t>1000289011</t>
  </si>
  <si>
    <t>1000282800</t>
  </si>
  <si>
    <t>1000282501</t>
  </si>
  <si>
    <t>1000287176</t>
  </si>
  <si>
    <t>1000287671</t>
  </si>
  <si>
    <t>1000280036</t>
  </si>
  <si>
    <t>1000288444</t>
  </si>
  <si>
    <t>1000273266</t>
  </si>
  <si>
    <t>1000288121</t>
  </si>
  <si>
    <t>1000843727</t>
  </si>
  <si>
    <t>1000276818</t>
  </si>
  <si>
    <t>1000280948</t>
  </si>
  <si>
    <t>1000279093</t>
  </si>
  <si>
    <t>1000288633</t>
  </si>
  <si>
    <t>1000282096</t>
  </si>
  <si>
    <t>1000280681</t>
  </si>
  <si>
    <t>1000285390</t>
  </si>
  <si>
    <t>1000630854</t>
  </si>
  <si>
    <t>1000287683</t>
  </si>
  <si>
    <t>1000279296</t>
  </si>
  <si>
    <t>1000852321</t>
  </si>
  <si>
    <t>1000288090</t>
  </si>
  <si>
    <t>1000276139</t>
  </si>
  <si>
    <t>1000284741</t>
  </si>
  <si>
    <t>1000278400</t>
  </si>
  <si>
    <t>1000283327</t>
  </si>
  <si>
    <t>1000281013</t>
  </si>
  <si>
    <t>1000285579</t>
  </si>
  <si>
    <t>1000282175</t>
  </si>
  <si>
    <t>1000279101</t>
  </si>
  <si>
    <t>1000273563</t>
  </si>
  <si>
    <t>1000285716</t>
  </si>
  <si>
    <t>1000618339</t>
  </si>
  <si>
    <t>1000843711</t>
  </si>
  <si>
    <t>1000286245</t>
  </si>
  <si>
    <t>1000280673</t>
  </si>
  <si>
    <t>1000282171</t>
  </si>
  <si>
    <t>1000281634</t>
  </si>
  <si>
    <t>1000275679</t>
  </si>
  <si>
    <t>1000277313</t>
  </si>
  <si>
    <t>1000282228</t>
  </si>
  <si>
    <t>1000276056</t>
  </si>
  <si>
    <t>1000280927</t>
  </si>
  <si>
    <t>1000278381</t>
  </si>
  <si>
    <t>1000280973</t>
  </si>
  <si>
    <t>1000278397</t>
  </si>
  <si>
    <t>1000288324</t>
  </si>
  <si>
    <t>1000843677</t>
  </si>
  <si>
    <t>1000275971</t>
  </si>
  <si>
    <t>1000280664</t>
  </si>
  <si>
    <t>1000283659</t>
  </si>
  <si>
    <t>1000278140</t>
  </si>
  <si>
    <t>1000276832</t>
  </si>
  <si>
    <t>1000619417</t>
  </si>
  <si>
    <t>1000276819</t>
  </si>
  <si>
    <t>1000273632</t>
  </si>
  <si>
    <t>1000285717</t>
  </si>
  <si>
    <t>1000618361</t>
  </si>
  <si>
    <t>1000616290</t>
  </si>
  <si>
    <t>1000280665</t>
  </si>
  <si>
    <t>1000284066</t>
  </si>
  <si>
    <t>1000288328</t>
  </si>
  <si>
    <t>1000286561</t>
  </si>
  <si>
    <t>1000285580</t>
  </si>
  <si>
    <t>1000282809</t>
  </si>
  <si>
    <t>1000280975</t>
  </si>
  <si>
    <t>1000278083</t>
  </si>
  <si>
    <t>1000287377</t>
  </si>
  <si>
    <t>1000280965</t>
  </si>
  <si>
    <t>1000278124</t>
  </si>
  <si>
    <t>1000277615</t>
  </si>
  <si>
    <t>1000287413</t>
  </si>
  <si>
    <t>1000286855</t>
  </si>
  <si>
    <t>1000275965</t>
  </si>
  <si>
    <t>1000288450</t>
  </si>
  <si>
    <t>1000280908</t>
  </si>
  <si>
    <t>1000845157</t>
  </si>
  <si>
    <t>1000279866</t>
  </si>
  <si>
    <t>1000283372</t>
  </si>
  <si>
    <t>1000284224</t>
  </si>
  <si>
    <t>1000618364</t>
  </si>
  <si>
    <t>1000273298</t>
  </si>
  <si>
    <t>1000623302</t>
  </si>
  <si>
    <t>1000845155</t>
  </si>
  <si>
    <t>1000280037</t>
  </si>
  <si>
    <t>1000285224</t>
  </si>
  <si>
    <t>1000278542</t>
  </si>
  <si>
    <t>1000282801</t>
  </si>
  <si>
    <t>1000276128</t>
  </si>
  <si>
    <t>1000281643</t>
  </si>
  <si>
    <t>1000280667</t>
  </si>
  <si>
    <t>1000623307</t>
  </si>
  <si>
    <t>1000278404</t>
  </si>
  <si>
    <t>1000284013</t>
  </si>
  <si>
    <t>1000282802</t>
  </si>
  <si>
    <t>1000287429</t>
  </si>
  <si>
    <t>1000280027</t>
  </si>
  <si>
    <t>1000278416</t>
  </si>
  <si>
    <t>1000278152</t>
  </si>
  <si>
    <t>1000282010</t>
  </si>
  <si>
    <t>1000287393</t>
  </si>
  <si>
    <t>1000286287</t>
  </si>
  <si>
    <t>1000285581</t>
  </si>
  <si>
    <t>1000279250</t>
  </si>
  <si>
    <t>1000286514</t>
  </si>
  <si>
    <t>1000285065</t>
  </si>
  <si>
    <t>1000622236</t>
  </si>
  <si>
    <t>1000281088</t>
  </si>
  <si>
    <t>1000280830</t>
  </si>
  <si>
    <t>1000288604</t>
  </si>
  <si>
    <t>1000281169</t>
  </si>
  <si>
    <t>1000284686</t>
  </si>
  <si>
    <t>1000287673</t>
  </si>
  <si>
    <t>1000288558</t>
  </si>
  <si>
    <t>1000287406</t>
  </si>
  <si>
    <t>1000630869</t>
  </si>
  <si>
    <t>1000276851</t>
  </si>
  <si>
    <t>1000281644</t>
  </si>
  <si>
    <t>1000843785</t>
  </si>
  <si>
    <t>1000284239</t>
  </si>
  <si>
    <t>1000277506</t>
  </si>
  <si>
    <t>1000623306</t>
  </si>
  <si>
    <t>1000282318</t>
  </si>
  <si>
    <t>1000281976</t>
  </si>
  <si>
    <t>1000277479</t>
  </si>
  <si>
    <t>1000282434</t>
  </si>
  <si>
    <t>1000282444</t>
  </si>
  <si>
    <t>1000289363</t>
  </si>
  <si>
    <t>1000283826</t>
  </si>
  <si>
    <t>1000276129</t>
  </si>
  <si>
    <t>1000280028</t>
  </si>
  <si>
    <t>1000288559</t>
  </si>
  <si>
    <t>1000289254</t>
  </si>
  <si>
    <t>1000279793</t>
  </si>
  <si>
    <t>1000288560</t>
  </si>
  <si>
    <t>1000288461</t>
  </si>
  <si>
    <t>1000618377</t>
  </si>
  <si>
    <t>1000289190</t>
  </si>
  <si>
    <t>1000283365</t>
  </si>
  <si>
    <t>1000282319</t>
  </si>
  <si>
    <t>1000281650</t>
  </si>
  <si>
    <t>1000282302</t>
  </si>
  <si>
    <t>1000282303</t>
  </si>
  <si>
    <t>1000280955</t>
  </si>
  <si>
    <t>1000275678</t>
  </si>
  <si>
    <t>1000282447</t>
  </si>
  <si>
    <t>1000285583</t>
  </si>
  <si>
    <t>1000630886</t>
  </si>
  <si>
    <t>1000288561</t>
  </si>
  <si>
    <t>1000279882</t>
  </si>
  <si>
    <t>1000280991</t>
  </si>
  <si>
    <t>1000276111</t>
  </si>
  <si>
    <t>1000287415</t>
  </si>
  <si>
    <t>1000279649</t>
  </si>
  <si>
    <t>1000279254</t>
  </si>
  <si>
    <t>1000843786</t>
  </si>
  <si>
    <t>1000276501</t>
  </si>
  <si>
    <t>1000273375</t>
  </si>
  <si>
    <t>1000278079</t>
  </si>
  <si>
    <t>1000280974</t>
  </si>
  <si>
    <t>1000287251</t>
  </si>
  <si>
    <t>1000281612</t>
  </si>
  <si>
    <t>1000276041</t>
  </si>
  <si>
    <t>1000843700</t>
  </si>
  <si>
    <t>1000622471</t>
  </si>
  <si>
    <t>1000515854</t>
  </si>
  <si>
    <t>1000843703</t>
  </si>
  <si>
    <t>1000273230</t>
  </si>
  <si>
    <t>1000843783</t>
  </si>
  <si>
    <t>1000843798</t>
  </si>
  <si>
    <t>1000618366</t>
  </si>
  <si>
    <t>1000277930</t>
  </si>
  <si>
    <t>1000287702</t>
  </si>
  <si>
    <t>1000286992</t>
  </si>
  <si>
    <t>1000630880</t>
  </si>
  <si>
    <t>1000288606</t>
  </si>
  <si>
    <t>1000276388</t>
  </si>
  <si>
    <t>1000280652</t>
  </si>
  <si>
    <t>1000603524</t>
  </si>
  <si>
    <t>1000618350</t>
  </si>
  <si>
    <t>1000288438</t>
  </si>
  <si>
    <t>1000283410</t>
  </si>
  <si>
    <t>1000278384</t>
  </si>
  <si>
    <t>1000630864</t>
  </si>
  <si>
    <t>1000287534</t>
  </si>
  <si>
    <t>1000282212</t>
  </si>
  <si>
    <t>1000288432</t>
  </si>
  <si>
    <t>1000287533</t>
  </si>
  <si>
    <t>1000282425</t>
  </si>
  <si>
    <t>1000288635</t>
  </si>
  <si>
    <t>1000623304</t>
  </si>
  <si>
    <t>1000277775</t>
  </si>
  <si>
    <t>1000278135</t>
  </si>
  <si>
    <t>1000515820</t>
  </si>
  <si>
    <t>1000273239</t>
  </si>
  <si>
    <t>1000515878</t>
  </si>
  <si>
    <t>1000287204</t>
  </si>
  <si>
    <t>1000288439</t>
  </si>
  <si>
    <t>1000282353</t>
  </si>
  <si>
    <t>1000285129</t>
  </si>
  <si>
    <t>1000843790</t>
  </si>
  <si>
    <t>1000280688</t>
  </si>
  <si>
    <t>1000843687</t>
  </si>
  <si>
    <t>1000282177</t>
  </si>
  <si>
    <t>1000281474</t>
  </si>
  <si>
    <t>1000282916</t>
  </si>
  <si>
    <t>1000277498</t>
  </si>
  <si>
    <t>1000282157</t>
  </si>
  <si>
    <t>1000276131</t>
  </si>
  <si>
    <t>1000278154</t>
  </si>
  <si>
    <t>1000280694</t>
  </si>
  <si>
    <t>1000277570</t>
  </si>
  <si>
    <t>1000279251</t>
  </si>
  <si>
    <t>1000288312</t>
  </si>
  <si>
    <t>1000278591</t>
  </si>
  <si>
    <t>1000630861</t>
  </si>
  <si>
    <t>1000288430</t>
  </si>
  <si>
    <t>1000283818</t>
  </si>
  <si>
    <t>1000281012</t>
  </si>
  <si>
    <t>1000286867</t>
  </si>
  <si>
    <t>1000277484</t>
  </si>
  <si>
    <t>1000288325</t>
  </si>
  <si>
    <t>1000288327</t>
  </si>
  <si>
    <t>1000279858</t>
  </si>
  <si>
    <t>1000278399</t>
  </si>
  <si>
    <t>1000843735</t>
  </si>
  <si>
    <t>1000282169</t>
  </si>
  <si>
    <t>1000280962</t>
  </si>
  <si>
    <t>1000623299</t>
  </si>
  <si>
    <t>1000617084</t>
  </si>
  <si>
    <t>1000278145</t>
  </si>
  <si>
    <t>1000282424</t>
  </si>
  <si>
    <t>1000277617</t>
  </si>
  <si>
    <t>1000286939</t>
  </si>
  <si>
    <t>1000623320</t>
  </si>
  <si>
    <t>1000286976</t>
  </si>
  <si>
    <t>1000630866</t>
  </si>
  <si>
    <t>1000515721</t>
  </si>
  <si>
    <t>1000278630</t>
  </si>
  <si>
    <t>1000279203</t>
  </si>
  <si>
    <t>1000286997</t>
  </si>
  <si>
    <t>1000288520</t>
  </si>
  <si>
    <t>1000281671</t>
  </si>
  <si>
    <t>1000286046</t>
  </si>
  <si>
    <t>1000288110</t>
  </si>
  <si>
    <t>1000279297</t>
  </si>
  <si>
    <t>1000280038</t>
  </si>
  <si>
    <t>1000288462</t>
  </si>
  <si>
    <t>1000289393</t>
  </si>
  <si>
    <t>1000618369</t>
  </si>
  <si>
    <t>1000276808</t>
  </si>
  <si>
    <t>1000278537</t>
  </si>
  <si>
    <t>1000280165</t>
  </si>
  <si>
    <t>1000278394</t>
  </si>
  <si>
    <t>1000285060</t>
  </si>
  <si>
    <t>1000275683</t>
  </si>
  <si>
    <t>1000278138</t>
  </si>
  <si>
    <t>1000280915</t>
  </si>
  <si>
    <t>1000288112</t>
  </si>
  <si>
    <t>1000276161</t>
  </si>
  <si>
    <t>1000279247</t>
  </si>
  <si>
    <t>1000285601</t>
  </si>
  <si>
    <t>1000278401</t>
  </si>
  <si>
    <t>1000618372</t>
  </si>
  <si>
    <t>1000623312</t>
  </si>
  <si>
    <t>1000622493</t>
  </si>
  <si>
    <t>1000843739</t>
  </si>
  <si>
    <t>1000282023</t>
  </si>
  <si>
    <t>1000289384</t>
  </si>
  <si>
    <t>1000843715</t>
  </si>
  <si>
    <t>1000281445</t>
  </si>
  <si>
    <t>1000286620</t>
  </si>
  <si>
    <t>1000280946</t>
  </si>
  <si>
    <t>1000281645</t>
  </si>
  <si>
    <t>1000276842</t>
  </si>
  <si>
    <t>1000288637</t>
  </si>
  <si>
    <t>1000283374</t>
  </si>
  <si>
    <t>1000274668</t>
  </si>
  <si>
    <t>1000282401</t>
  </si>
  <si>
    <t>1000623323</t>
  </si>
  <si>
    <t>1000287168</t>
  </si>
  <si>
    <t>1000843737</t>
  </si>
  <si>
    <t>1000280976</t>
  </si>
  <si>
    <t>1000853815</t>
  </si>
  <si>
    <t>1000286899</t>
  </si>
  <si>
    <t>1000281678</t>
  </si>
  <si>
    <t>1000285702</t>
  </si>
  <si>
    <t>1000630873</t>
  </si>
  <si>
    <t>1000278599</t>
  </si>
  <si>
    <t>1000280690</t>
  </si>
  <si>
    <t>1000280014</t>
  </si>
  <si>
    <t>1000515745</t>
  </si>
  <si>
    <t>1000280029</t>
  </si>
  <si>
    <t>1000278143</t>
  </si>
  <si>
    <t>1000623326</t>
  </si>
  <si>
    <t>1000286049</t>
  </si>
  <si>
    <t>1000289188</t>
  </si>
  <si>
    <t>1000278410</t>
  </si>
  <si>
    <t>1000289464</t>
  </si>
  <si>
    <t>1000285584</t>
  </si>
  <si>
    <t>1000283960</t>
  </si>
  <si>
    <t>1000282901</t>
  </si>
  <si>
    <t>1000278387</t>
  </si>
  <si>
    <t>1000285241</t>
  </si>
  <si>
    <t>1000843801</t>
  </si>
  <si>
    <t>1000282389</t>
  </si>
  <si>
    <t>1000282374</t>
  </si>
  <si>
    <t>1000285130</t>
  </si>
  <si>
    <t>1000285553</t>
  </si>
  <si>
    <t>1000843793</t>
  </si>
  <si>
    <t>1000279286</t>
  </si>
  <si>
    <t>1000282166</t>
  </si>
  <si>
    <t>1000281016</t>
  </si>
  <si>
    <t>1000282195</t>
  </si>
  <si>
    <t>1000282477</t>
  </si>
  <si>
    <t>1000289014</t>
  </si>
  <si>
    <t>1000816848</t>
  </si>
  <si>
    <t>1000287028</t>
  </si>
  <si>
    <t>1000276843</t>
  </si>
  <si>
    <t>1000282327</t>
  </si>
  <si>
    <t>1000515746</t>
  </si>
  <si>
    <t>1000282490</t>
  </si>
  <si>
    <t>1000276821</t>
  </si>
  <si>
    <t>1000282878</t>
  </si>
  <si>
    <t>1000275692</t>
  </si>
  <si>
    <t>1000288608</t>
  </si>
  <si>
    <t>1000278417</t>
  </si>
  <si>
    <t>1000629902</t>
  </si>
  <si>
    <t>1000618386</t>
  </si>
  <si>
    <t>1000618362</t>
  </si>
  <si>
    <t>1000286872</t>
  </si>
  <si>
    <t>1000282184</t>
  </si>
  <si>
    <t>1000275959</t>
  </si>
  <si>
    <t>1000843698</t>
  </si>
  <si>
    <t>1000285550</t>
  </si>
  <si>
    <t>1000276057</t>
  </si>
  <si>
    <t>1000280666</t>
  </si>
  <si>
    <t>1000285586</t>
  </si>
  <si>
    <t>1000278540</t>
  </si>
  <si>
    <t>1000278412</t>
  </si>
  <si>
    <t>1000286623</t>
  </si>
  <si>
    <t>1000281127</t>
  </si>
  <si>
    <t>1000618329</t>
  </si>
  <si>
    <t>1000282198</t>
  </si>
  <si>
    <t>1000280018</t>
  </si>
  <si>
    <t>1000286621</t>
  </si>
  <si>
    <t>1000843695</t>
  </si>
  <si>
    <t>1000843732</t>
  </si>
  <si>
    <t>1000289409</t>
  </si>
  <si>
    <t>1000843726</t>
  </si>
  <si>
    <t>1000278147</t>
  </si>
  <si>
    <t>1000623338</t>
  </si>
  <si>
    <t>1000843696</t>
  </si>
  <si>
    <t>1000280674</t>
  </si>
  <si>
    <t>1000288463</t>
  </si>
  <si>
    <t>1000285549</t>
  </si>
  <si>
    <t>1000276806</t>
  </si>
  <si>
    <t>1000279868</t>
  </si>
  <si>
    <t>1000280019</t>
  </si>
  <si>
    <t>1000279248</t>
  </si>
  <si>
    <t>1000275974</t>
  </si>
  <si>
    <t>1000278369</t>
  </si>
  <si>
    <t>1000279652</t>
  </si>
  <si>
    <t>1000282528</t>
  </si>
  <si>
    <t>1000280900</t>
  </si>
  <si>
    <t>1000277562</t>
  </si>
  <si>
    <t>1000282214</t>
  </si>
  <si>
    <t>1000280959</t>
  </si>
  <si>
    <t>1000282476</t>
  </si>
  <si>
    <t>1000284928</t>
  </si>
  <si>
    <t>1000275693</t>
  </si>
  <si>
    <t>1000280960</t>
  </si>
  <si>
    <t>1000287068</t>
  </si>
  <si>
    <t>1000277993</t>
  </si>
  <si>
    <t>1000278390</t>
  </si>
  <si>
    <t>1000287824</t>
  </si>
  <si>
    <t>1000287253</t>
  </si>
  <si>
    <t>1000288095</t>
  </si>
  <si>
    <t>1000288593</t>
  </si>
  <si>
    <t>1000276043</t>
  </si>
  <si>
    <t>1000288109</t>
  </si>
  <si>
    <t>1000276500</t>
  </si>
  <si>
    <t>1000286017</t>
  </si>
  <si>
    <t>1000287807</t>
  </si>
  <si>
    <t>1000623315</t>
  </si>
  <si>
    <t>1000278029</t>
  </si>
  <si>
    <t>1000280842</t>
  </si>
  <si>
    <t>1000289173</t>
  </si>
  <si>
    <t>1000603219</t>
  </si>
  <si>
    <t>1000288873</t>
  </si>
  <si>
    <t>1000281017</t>
  </si>
  <si>
    <t>1000287446</t>
  </si>
  <si>
    <t>1000287531</t>
  </si>
  <si>
    <t>1000623318</t>
  </si>
  <si>
    <t>1000843729</t>
  </si>
  <si>
    <t>1000288632</t>
  </si>
  <si>
    <t>1000286617</t>
  </si>
  <si>
    <t>1000287252</t>
  </si>
  <si>
    <t>1000281566</t>
  </si>
  <si>
    <t>1000288562</t>
  </si>
  <si>
    <t>1000623321</t>
  </si>
  <si>
    <t>1000282422</t>
  </si>
  <si>
    <t>1000285498</t>
  </si>
  <si>
    <t>1000843704</t>
  </si>
  <si>
    <t>1000276178</t>
  </si>
  <si>
    <t>1000285588</t>
  </si>
  <si>
    <t>1000288521</t>
  </si>
  <si>
    <t>1000278149</t>
  </si>
  <si>
    <t>1000618373</t>
  </si>
  <si>
    <t>1000281582</t>
  </si>
  <si>
    <t>1000280971</t>
  </si>
  <si>
    <t>1000618343</t>
  </si>
  <si>
    <t>1000278146</t>
  </si>
  <si>
    <t>1000287171</t>
  </si>
  <si>
    <t>1000282538</t>
  </si>
  <si>
    <t>1000282197</t>
  </si>
  <si>
    <t>1000280922</t>
  </si>
  <si>
    <t>1000282289</t>
  </si>
  <si>
    <t>1000283332</t>
  </si>
  <si>
    <t>1000284146</t>
  </si>
  <si>
    <t>1000288564</t>
  </si>
  <si>
    <t>1000280470</t>
  </si>
  <si>
    <t>1000845158</t>
  </si>
  <si>
    <t>1000515986</t>
  </si>
  <si>
    <t>1000616658</t>
  </si>
  <si>
    <t>1000286444</t>
  </si>
  <si>
    <t>1000634804</t>
  </si>
  <si>
    <t>1000286342</t>
  </si>
  <si>
    <t>1000286801</t>
  </si>
  <si>
    <t>1000288122</t>
  </si>
  <si>
    <t>1000279089</t>
  </si>
  <si>
    <t>1000288517</t>
  </si>
  <si>
    <t>1000278130</t>
  </si>
  <si>
    <t>1000276048</t>
  </si>
  <si>
    <t>1000280677</t>
  </si>
  <si>
    <t>1000283333</t>
  </si>
  <si>
    <t>1000278405</t>
  </si>
  <si>
    <t>1000286459</t>
  </si>
  <si>
    <t>1000617500</t>
  </si>
  <si>
    <t>1000618711</t>
  </si>
  <si>
    <t>1000286508</t>
  </si>
  <si>
    <t>1000278126</t>
  </si>
  <si>
    <t>1000278418</t>
  </si>
  <si>
    <t>1000287395</t>
  </si>
  <si>
    <t>1000843792</t>
  </si>
  <si>
    <t>1000280930</t>
  </si>
  <si>
    <t>1000285946</t>
  </si>
  <si>
    <t>1000280979</t>
  </si>
  <si>
    <t>1000287248</t>
  </si>
  <si>
    <t>1000276328</t>
  </si>
  <si>
    <t>1000846673</t>
  </si>
  <si>
    <t>1000288333</t>
  </si>
  <si>
    <t>1000280912</t>
  </si>
  <si>
    <t>1000285102</t>
  </si>
  <si>
    <t>1000288113</t>
  </si>
  <si>
    <t>1000602683</t>
  </si>
  <si>
    <t>1000276058</t>
  </si>
  <si>
    <t>1000287689</t>
  </si>
  <si>
    <t>1000280940</t>
  </si>
  <si>
    <t>1000280942</t>
  </si>
  <si>
    <t>1000287518</t>
  </si>
  <si>
    <t>1000282459</t>
  </si>
  <si>
    <t>1000287796</t>
  </si>
  <si>
    <t>1000283912</t>
  </si>
  <si>
    <t>1000276837</t>
  </si>
  <si>
    <t>1000285131</t>
  </si>
  <si>
    <t>1000282202</t>
  </si>
  <si>
    <t>1000283391</t>
  </si>
  <si>
    <t>1000276846</t>
  </si>
  <si>
    <t>1000280032</t>
  </si>
  <si>
    <t>1000288119</t>
  </si>
  <si>
    <t>1000280020</t>
  </si>
  <si>
    <t>1000285030</t>
  </si>
  <si>
    <t>1000281674</t>
  </si>
  <si>
    <t>1000276117</t>
  </si>
  <si>
    <t>1000289406</t>
  </si>
  <si>
    <t>1000280039</t>
  </si>
  <si>
    <t>1000281000</t>
  </si>
  <si>
    <t>1000279259</t>
  </si>
  <si>
    <t>1000282426</t>
  </si>
  <si>
    <t>1000276839</t>
  </si>
  <si>
    <t>1000278151</t>
  </si>
  <si>
    <t>1000280495</t>
  </si>
  <si>
    <t>1000286455</t>
  </si>
  <si>
    <t>1000618341</t>
  </si>
  <si>
    <t>1000843802</t>
  </si>
  <si>
    <t>1000286241</t>
  </si>
  <si>
    <t>1000282332</t>
  </si>
  <si>
    <t>1000281090</t>
  </si>
  <si>
    <t>1000282731</t>
  </si>
  <si>
    <t>1000285555</t>
  </si>
  <si>
    <t>1000843778</t>
  </si>
  <si>
    <t>1000278373</t>
  </si>
  <si>
    <t>1000280862</t>
  </si>
  <si>
    <t>1000278132</t>
  </si>
  <si>
    <t>1000286231</t>
  </si>
  <si>
    <t>1000283340</t>
  </si>
  <si>
    <t>1000281021</t>
  </si>
  <si>
    <t>1000280933</t>
  </si>
  <si>
    <t>1000280301</t>
  </si>
  <si>
    <t>1000282306</t>
  </si>
  <si>
    <t>1000288089</t>
  </si>
  <si>
    <t>1000280949</t>
  </si>
  <si>
    <t>1000287405</t>
  </si>
  <si>
    <t>1000616723</t>
  </si>
  <si>
    <t>1000281002</t>
  </si>
  <si>
    <t>1000278409</t>
  </si>
  <si>
    <t>1000275008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</si>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</sst>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3" borderId="2" xfId="0" applyNumberFormat="1" applyFill="1" applyBorder="1"/>
    <xf numFmtId="0" fontId="0" fillId="0" borderId="3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125"/>
  <sheetViews>
    <sheetView tabSelected="1" workbookViewId="0">
      <selection activeCell="G21" sqref="G21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9</v>
      </c>
      <c r="B2">
        <v>152.38999999999999</v>
      </c>
      <c r="D2">
        <v>152.58000000000001</v>
      </c>
      <c r="G2" s="2" t="s">
        <v>8</v>
      </c>
      <c r="H2" t="s">
        <v>814</v>
      </c>
    </row>
    <row r="3" spans="1:8">
      <c r="A3" t="s">
        <v>10</v>
      </c>
      <c r="B3">
        <v>515.45000000000005</v>
      </c>
      <c r="D3">
        <v>527.09</v>
      </c>
      <c r="G3" s="2" t="s">
        <v>8</v>
      </c>
      <c r="H3" t="s">
        <v>814</v>
      </c>
    </row>
    <row r="4" spans="1:8">
      <c r="A4" t="s">
        <v>11</v>
      </c>
      <c r="B4">
        <v>785.8</v>
      </c>
      <c r="D4">
        <v>0</v>
      </c>
      <c r="G4" s="2" t="s">
        <v>8</v>
      </c>
      <c r="H4" t="s">
        <v>814</v>
      </c>
    </row>
    <row r="5" spans="1:8">
      <c r="A5" t="s">
        <v>12</v>
      </c>
      <c r="B5">
        <v>785.8</v>
      </c>
      <c r="D5">
        <v>1245.1199999999999</v>
      </c>
      <c r="G5" s="2" t="s">
        <v>8</v>
      </c>
      <c r="H5" t="s">
        <v>814</v>
      </c>
    </row>
    <row r="6" spans="1:8">
      <c r="A6" t="s">
        <v>13</v>
      </c>
      <c r="B6">
        <v>785.8</v>
      </c>
      <c r="D6">
        <v>0</v>
      </c>
      <c r="G6" s="2" t="s">
        <v>8</v>
      </c>
      <c r="H6" t="s">
        <v>814</v>
      </c>
    </row>
    <row r="7" spans="1:8">
      <c r="A7" t="s">
        <v>14</v>
      </c>
      <c r="B7">
        <v>84.08</v>
      </c>
      <c r="D7">
        <v>97.12</v>
      </c>
      <c r="G7" s="2" t="s">
        <v>8</v>
      </c>
      <c r="H7" t="s">
        <v>814</v>
      </c>
    </row>
    <row r="8" spans="1:8">
      <c r="A8" t="s">
        <v>15</v>
      </c>
      <c r="B8">
        <v>785.8</v>
      </c>
      <c r="D8">
        <v>0</v>
      </c>
      <c r="G8" s="2" t="s">
        <v>8</v>
      </c>
      <c r="H8" t="s">
        <v>814</v>
      </c>
    </row>
    <row r="9" spans="1:8">
      <c r="A9" t="s">
        <v>16</v>
      </c>
      <c r="B9">
        <v>253.75</v>
      </c>
      <c r="D9">
        <v>270.41000000000003</v>
      </c>
      <c r="G9" s="2" t="s">
        <v>8</v>
      </c>
      <c r="H9" t="s">
        <v>814</v>
      </c>
    </row>
    <row r="10" spans="1:8">
      <c r="A10" t="s">
        <v>17</v>
      </c>
      <c r="B10">
        <v>1004.61</v>
      </c>
      <c r="D10">
        <v>918.83</v>
      </c>
      <c r="G10" s="2" t="s">
        <v>8</v>
      </c>
      <c r="H10" t="s">
        <v>814</v>
      </c>
    </row>
    <row r="11" spans="1:8">
      <c r="A11" t="s">
        <v>18</v>
      </c>
      <c r="B11">
        <v>785.8</v>
      </c>
      <c r="D11">
        <v>0</v>
      </c>
      <c r="G11" s="2" t="s">
        <v>8</v>
      </c>
      <c r="H11" t="s">
        <v>814</v>
      </c>
    </row>
    <row r="12" spans="1:8">
      <c r="A12" t="s">
        <v>19</v>
      </c>
      <c r="B12">
        <v>785.8</v>
      </c>
      <c r="D12">
        <v>0</v>
      </c>
      <c r="G12" s="2" t="s">
        <v>8</v>
      </c>
      <c r="H12" t="s">
        <v>814</v>
      </c>
    </row>
    <row r="13" spans="1:8">
      <c r="A13" t="s">
        <v>20</v>
      </c>
      <c r="B13">
        <v>785.8</v>
      </c>
      <c r="D13">
        <v>0</v>
      </c>
      <c r="G13" s="2" t="s">
        <v>8</v>
      </c>
      <c r="H13" t="s">
        <v>814</v>
      </c>
    </row>
    <row r="14" spans="1:8">
      <c r="A14" t="s">
        <v>21</v>
      </c>
      <c r="B14">
        <v>785.8</v>
      </c>
      <c r="D14">
        <v>1346.41</v>
      </c>
      <c r="G14" s="2" t="s">
        <v>8</v>
      </c>
      <c r="H14" t="s">
        <v>814</v>
      </c>
    </row>
    <row r="15" spans="1:8">
      <c r="A15" t="s">
        <v>22</v>
      </c>
      <c r="B15">
        <v>376.24</v>
      </c>
      <c r="D15">
        <v>398.72</v>
      </c>
      <c r="G15" s="2" t="s">
        <v>8</v>
      </c>
      <c r="H15" t="s">
        <v>814</v>
      </c>
    </row>
    <row r="16" spans="1:8">
      <c r="A16" t="s">
        <v>23</v>
      </c>
      <c r="B16">
        <v>785.8</v>
      </c>
      <c r="D16">
        <v>0</v>
      </c>
      <c r="G16" s="2" t="s">
        <v>8</v>
      </c>
      <c r="H16" t="s">
        <v>814</v>
      </c>
    </row>
    <row r="17" spans="1:8">
      <c r="A17" t="s">
        <v>24</v>
      </c>
      <c r="B17">
        <v>1337.9</v>
      </c>
      <c r="D17">
        <v>1344.38</v>
      </c>
      <c r="G17" s="2" t="s">
        <v>8</v>
      </c>
      <c r="H17" t="s">
        <v>814</v>
      </c>
    </row>
    <row r="18" spans="1:8">
      <c r="A18" t="s">
        <v>25</v>
      </c>
      <c r="B18">
        <v>841.85</v>
      </c>
      <c r="D18">
        <v>845.54</v>
      </c>
      <c r="G18" s="2" t="s">
        <v>8</v>
      </c>
      <c r="H18" t="s">
        <v>814</v>
      </c>
    </row>
    <row r="19" spans="1:8">
      <c r="A19" t="s">
        <v>26</v>
      </c>
      <c r="B19">
        <v>785.8</v>
      </c>
      <c r="D19">
        <v>0</v>
      </c>
      <c r="G19" s="2" t="s">
        <v>8</v>
      </c>
      <c r="H19" t="s">
        <v>814</v>
      </c>
    </row>
    <row r="20" spans="1:8">
      <c r="A20" t="s">
        <v>27</v>
      </c>
      <c r="B20">
        <v>2498.38</v>
      </c>
      <c r="D20">
        <v>2365.5500000000002</v>
      </c>
      <c r="G20" s="2" t="s">
        <v>8</v>
      </c>
      <c r="H20" t="s">
        <v>814</v>
      </c>
    </row>
    <row r="21" spans="1:8">
      <c r="A21" t="s">
        <v>28</v>
      </c>
      <c r="B21">
        <v>785.8</v>
      </c>
      <c r="D21">
        <v>0</v>
      </c>
      <c r="G21" s="2" t="s">
        <v>8</v>
      </c>
      <c r="H21" t="s">
        <v>814</v>
      </c>
    </row>
    <row r="22" spans="1:8">
      <c r="A22" t="s">
        <v>29</v>
      </c>
      <c r="B22">
        <v>785.8</v>
      </c>
      <c r="D22">
        <v>0</v>
      </c>
      <c r="G22" s="2" t="s">
        <v>8</v>
      </c>
      <c r="H22" t="s">
        <v>814</v>
      </c>
    </row>
    <row r="23" spans="1:8">
      <c r="A23" t="s">
        <v>30</v>
      </c>
      <c r="B23">
        <v>674.48</v>
      </c>
      <c r="D23">
        <v>741.63</v>
      </c>
      <c r="G23" s="2" t="s">
        <v>8</v>
      </c>
      <c r="H23" t="s">
        <v>814</v>
      </c>
    </row>
    <row r="24" spans="1:8">
      <c r="A24" t="s">
        <v>31</v>
      </c>
      <c r="B24">
        <v>1567.69</v>
      </c>
      <c r="D24">
        <v>1422.5</v>
      </c>
      <c r="G24" s="2" t="s">
        <v>8</v>
      </c>
      <c r="H24" t="s">
        <v>814</v>
      </c>
    </row>
    <row r="25" spans="1:8">
      <c r="A25" t="s">
        <v>32</v>
      </c>
      <c r="B25">
        <v>785.8</v>
      </c>
      <c r="D25">
        <v>0</v>
      </c>
      <c r="G25" s="2" t="s">
        <v>8</v>
      </c>
      <c r="H25" t="s">
        <v>814</v>
      </c>
    </row>
    <row r="26" spans="1:8">
      <c r="A26" t="s">
        <v>33</v>
      </c>
      <c r="B26">
        <v>785.8</v>
      </c>
      <c r="D26">
        <v>0</v>
      </c>
      <c r="G26" s="2" t="s">
        <v>8</v>
      </c>
      <c r="H26" t="s">
        <v>814</v>
      </c>
    </row>
    <row r="27" spans="1:8">
      <c r="A27" t="s">
        <v>34</v>
      </c>
      <c r="B27">
        <v>785.8</v>
      </c>
      <c r="D27">
        <v>0</v>
      </c>
      <c r="G27" s="2" t="s">
        <v>8</v>
      </c>
      <c r="H27" t="s">
        <v>814</v>
      </c>
    </row>
    <row r="28" spans="1:8">
      <c r="A28" t="s">
        <v>35</v>
      </c>
      <c r="B28">
        <v>785.8</v>
      </c>
      <c r="D28">
        <v>0</v>
      </c>
      <c r="G28" s="2" t="s">
        <v>8</v>
      </c>
      <c r="H28" t="s">
        <v>814</v>
      </c>
    </row>
    <row r="29" spans="1:8">
      <c r="A29" t="s">
        <v>36</v>
      </c>
      <c r="B29">
        <v>854.67</v>
      </c>
      <c r="D29">
        <v>75.3</v>
      </c>
      <c r="G29" s="2" t="s">
        <v>8</v>
      </c>
      <c r="H29" t="s">
        <v>814</v>
      </c>
    </row>
    <row r="30" spans="1:8">
      <c r="A30" t="s">
        <v>37</v>
      </c>
      <c r="B30">
        <v>1558.17</v>
      </c>
      <c r="D30">
        <v>1595.96</v>
      </c>
      <c r="G30" s="2" t="s">
        <v>8</v>
      </c>
      <c r="H30" t="s">
        <v>814</v>
      </c>
    </row>
    <row r="31" spans="1:8">
      <c r="A31" t="s">
        <v>38</v>
      </c>
      <c r="B31">
        <v>785.8</v>
      </c>
      <c r="D31">
        <v>0</v>
      </c>
      <c r="G31" s="2" t="s">
        <v>8</v>
      </c>
      <c r="H31" t="s">
        <v>814</v>
      </c>
    </row>
    <row r="32" spans="1:8">
      <c r="A32" t="s">
        <v>39</v>
      </c>
      <c r="B32">
        <v>785.8</v>
      </c>
      <c r="D32">
        <v>1212.1300000000001</v>
      </c>
      <c r="G32" s="2" t="s">
        <v>8</v>
      </c>
      <c r="H32" t="s">
        <v>814</v>
      </c>
    </row>
    <row r="33" spans="1:8">
      <c r="A33" t="s">
        <v>40</v>
      </c>
      <c r="B33">
        <v>1474.54</v>
      </c>
      <c r="D33">
        <v>1506.13</v>
      </c>
      <c r="G33" s="2" t="s">
        <v>8</v>
      </c>
      <c r="H33" t="s">
        <v>814</v>
      </c>
    </row>
    <row r="34" spans="1:8">
      <c r="A34" t="s">
        <v>41</v>
      </c>
      <c r="B34">
        <v>785.8</v>
      </c>
      <c r="D34">
        <v>0</v>
      </c>
      <c r="G34" s="2" t="s">
        <v>8</v>
      </c>
      <c r="H34" t="s">
        <v>814</v>
      </c>
    </row>
    <row r="35" spans="1:8">
      <c r="A35" t="s">
        <v>42</v>
      </c>
      <c r="B35">
        <v>373.85</v>
      </c>
      <c r="D35">
        <v>411.55</v>
      </c>
      <c r="G35" s="2" t="s">
        <v>8</v>
      </c>
      <c r="H35" t="s">
        <v>814</v>
      </c>
    </row>
    <row r="36" spans="1:8">
      <c r="A36" t="s">
        <v>43</v>
      </c>
      <c r="B36">
        <v>666.32</v>
      </c>
      <c r="D36">
        <v>677.3</v>
      </c>
      <c r="G36" s="2" t="s">
        <v>8</v>
      </c>
      <c r="H36" t="s">
        <v>814</v>
      </c>
    </row>
    <row r="37" spans="1:8">
      <c r="A37" t="s">
        <v>44</v>
      </c>
      <c r="B37">
        <v>785.8</v>
      </c>
      <c r="D37">
        <v>0</v>
      </c>
      <c r="G37" s="2" t="s">
        <v>8</v>
      </c>
      <c r="H37" t="s">
        <v>814</v>
      </c>
    </row>
    <row r="38" spans="1:8">
      <c r="A38" t="s">
        <v>45</v>
      </c>
      <c r="B38">
        <v>258.22000000000003</v>
      </c>
      <c r="D38">
        <v>269.17</v>
      </c>
      <c r="G38" s="2" t="s">
        <v>8</v>
      </c>
      <c r="H38" t="s">
        <v>814</v>
      </c>
    </row>
    <row r="39" spans="1:8">
      <c r="A39" t="s">
        <v>46</v>
      </c>
      <c r="B39">
        <v>785.8</v>
      </c>
      <c r="D39">
        <v>0</v>
      </c>
      <c r="G39" s="2" t="s">
        <v>8</v>
      </c>
      <c r="H39" t="s">
        <v>814</v>
      </c>
    </row>
    <row r="40" spans="1:8">
      <c r="A40" t="s">
        <v>47</v>
      </c>
      <c r="B40">
        <v>375.89</v>
      </c>
      <c r="D40">
        <v>377.88</v>
      </c>
      <c r="G40" s="2" t="s">
        <v>8</v>
      </c>
      <c r="H40" t="s">
        <v>814</v>
      </c>
    </row>
    <row r="41" spans="1:8">
      <c r="A41" t="s">
        <v>48</v>
      </c>
      <c r="B41">
        <v>785.8</v>
      </c>
      <c r="D41">
        <v>0</v>
      </c>
      <c r="G41" s="2" t="s">
        <v>8</v>
      </c>
      <c r="H41" t="s">
        <v>814</v>
      </c>
    </row>
    <row r="42" spans="1:8">
      <c r="A42" t="s">
        <v>49</v>
      </c>
      <c r="B42">
        <v>785.8</v>
      </c>
      <c r="D42">
        <v>0</v>
      </c>
      <c r="G42" s="2" t="s">
        <v>8</v>
      </c>
      <c r="H42" t="s">
        <v>814</v>
      </c>
    </row>
    <row r="43" spans="1:8">
      <c r="A43" t="s">
        <v>50</v>
      </c>
      <c r="B43">
        <v>242.22</v>
      </c>
      <c r="D43">
        <v>138.49</v>
      </c>
      <c r="G43" s="2" t="s">
        <v>8</v>
      </c>
      <c r="H43" t="s">
        <v>814</v>
      </c>
    </row>
    <row r="44" spans="1:8">
      <c r="A44" t="s">
        <v>51</v>
      </c>
      <c r="B44">
        <v>1115.3499999999999</v>
      </c>
      <c r="D44">
        <v>1134.48</v>
      </c>
      <c r="G44" s="2" t="s">
        <v>8</v>
      </c>
      <c r="H44" t="s">
        <v>814</v>
      </c>
    </row>
    <row r="45" spans="1:8">
      <c r="A45" t="s">
        <v>52</v>
      </c>
      <c r="B45">
        <v>1609.12</v>
      </c>
      <c r="D45">
        <v>1612.58</v>
      </c>
      <c r="G45" s="2" t="s">
        <v>8</v>
      </c>
      <c r="H45" t="s">
        <v>814</v>
      </c>
    </row>
    <row r="46" spans="1:8">
      <c r="A46" t="s">
        <v>53</v>
      </c>
      <c r="B46">
        <v>785.8</v>
      </c>
      <c r="D46">
        <v>0</v>
      </c>
      <c r="G46" s="2" t="s">
        <v>8</v>
      </c>
      <c r="H46" t="s">
        <v>814</v>
      </c>
    </row>
    <row r="47" spans="1:8">
      <c r="A47" t="s">
        <v>54</v>
      </c>
      <c r="B47">
        <v>785.8</v>
      </c>
      <c r="D47">
        <v>0</v>
      </c>
      <c r="G47" s="2" t="s">
        <v>8</v>
      </c>
      <c r="H47" t="s">
        <v>814</v>
      </c>
    </row>
    <row r="48" spans="1:8">
      <c r="A48" t="s">
        <v>55</v>
      </c>
      <c r="B48">
        <v>300</v>
      </c>
      <c r="D48">
        <v>100.31</v>
      </c>
      <c r="G48" s="2" t="s">
        <v>8</v>
      </c>
      <c r="H48" t="s">
        <v>814</v>
      </c>
    </row>
    <row r="49" spans="1:8">
      <c r="A49" t="s">
        <v>56</v>
      </c>
      <c r="B49">
        <v>574.03</v>
      </c>
      <c r="D49">
        <v>586.96</v>
      </c>
      <c r="G49" s="2" t="s">
        <v>8</v>
      </c>
      <c r="H49" t="s">
        <v>814</v>
      </c>
    </row>
    <row r="50" spans="1:8">
      <c r="A50" t="s">
        <v>57</v>
      </c>
      <c r="B50">
        <v>785.8</v>
      </c>
      <c r="D50">
        <v>0</v>
      </c>
      <c r="G50" s="2" t="s">
        <v>8</v>
      </c>
      <c r="H50" t="s">
        <v>814</v>
      </c>
    </row>
    <row r="51" spans="1:8">
      <c r="A51" t="s">
        <v>58</v>
      </c>
      <c r="B51">
        <v>203.99</v>
      </c>
      <c r="D51">
        <v>66.13</v>
      </c>
      <c r="G51" s="2" t="s">
        <v>8</v>
      </c>
      <c r="H51" t="s">
        <v>814</v>
      </c>
    </row>
    <row r="52" spans="1:8">
      <c r="A52" t="s">
        <v>59</v>
      </c>
      <c r="B52">
        <v>227.45</v>
      </c>
      <c r="D52">
        <v>229.69</v>
      </c>
      <c r="G52" s="2" t="s">
        <v>8</v>
      </c>
      <c r="H52" t="s">
        <v>814</v>
      </c>
    </row>
    <row r="53" spans="1:8">
      <c r="A53" t="s">
        <v>60</v>
      </c>
      <c r="B53">
        <v>812.8</v>
      </c>
      <c r="G53" s="2" t="s">
        <v>8</v>
      </c>
      <c r="H53" t="s">
        <v>814</v>
      </c>
    </row>
    <row r="54" spans="1:8">
      <c r="A54" t="s">
        <v>61</v>
      </c>
      <c r="B54">
        <v>785.8</v>
      </c>
      <c r="D54">
        <v>0</v>
      </c>
      <c r="G54" s="2" t="s">
        <v>8</v>
      </c>
      <c r="H54" t="s">
        <v>814</v>
      </c>
    </row>
    <row r="55" spans="1:8">
      <c r="A55" t="s">
        <v>62</v>
      </c>
      <c r="B55">
        <v>937.92</v>
      </c>
      <c r="D55">
        <v>165.08</v>
      </c>
      <c r="G55" s="2" t="s">
        <v>8</v>
      </c>
      <c r="H55" t="s">
        <v>814</v>
      </c>
    </row>
    <row r="56" spans="1:8">
      <c r="A56" t="s">
        <v>63</v>
      </c>
      <c r="B56">
        <v>785.8</v>
      </c>
      <c r="D56">
        <v>0</v>
      </c>
      <c r="G56" s="2" t="s">
        <v>8</v>
      </c>
      <c r="H56" t="s">
        <v>814</v>
      </c>
    </row>
    <row r="57" spans="1:8">
      <c r="A57" t="s">
        <v>64</v>
      </c>
      <c r="B57">
        <v>785.8</v>
      </c>
      <c r="D57">
        <v>0</v>
      </c>
      <c r="G57" s="2" t="s">
        <v>8</v>
      </c>
      <c r="H57" t="s">
        <v>814</v>
      </c>
    </row>
    <row r="58" spans="1:8">
      <c r="A58" t="s">
        <v>65</v>
      </c>
      <c r="B58">
        <v>785.8</v>
      </c>
      <c r="D58">
        <v>0</v>
      </c>
      <c r="G58" s="2" t="s">
        <v>8</v>
      </c>
      <c r="H58" t="s">
        <v>814</v>
      </c>
    </row>
    <row r="59" spans="1:8">
      <c r="A59" t="s">
        <v>66</v>
      </c>
      <c r="B59">
        <v>159.27000000000001</v>
      </c>
      <c r="D59">
        <v>162.69</v>
      </c>
      <c r="G59" s="2" t="s">
        <v>8</v>
      </c>
      <c r="H59" t="s">
        <v>814</v>
      </c>
    </row>
    <row r="60" spans="1:8">
      <c r="A60" t="s">
        <v>67</v>
      </c>
      <c r="B60">
        <v>785.8</v>
      </c>
      <c r="D60">
        <v>0</v>
      </c>
      <c r="G60" s="2" t="s">
        <v>8</v>
      </c>
      <c r="H60" t="s">
        <v>814</v>
      </c>
    </row>
    <row r="61" spans="1:8">
      <c r="A61" t="s">
        <v>68</v>
      </c>
      <c r="B61">
        <v>785.8</v>
      </c>
      <c r="D61">
        <v>0</v>
      </c>
      <c r="G61" s="2" t="s">
        <v>8</v>
      </c>
      <c r="H61" t="s">
        <v>814</v>
      </c>
    </row>
    <row r="62" spans="1:8">
      <c r="A62" t="s">
        <v>69</v>
      </c>
      <c r="B62">
        <v>828.53</v>
      </c>
      <c r="D62">
        <v>874.71</v>
      </c>
      <c r="G62" s="2" t="s">
        <v>8</v>
      </c>
      <c r="H62" t="s">
        <v>814</v>
      </c>
    </row>
    <row r="63" spans="1:8">
      <c r="A63" t="s">
        <v>70</v>
      </c>
      <c r="B63">
        <v>785.8</v>
      </c>
      <c r="D63">
        <v>0</v>
      </c>
      <c r="G63" s="2" t="s">
        <v>8</v>
      </c>
      <c r="H63" t="s">
        <v>814</v>
      </c>
    </row>
    <row r="64" spans="1:8">
      <c r="A64" t="s">
        <v>71</v>
      </c>
      <c r="B64">
        <v>785.8</v>
      </c>
      <c r="D64">
        <v>0</v>
      </c>
      <c r="G64" s="2" t="s">
        <v>8</v>
      </c>
      <c r="H64" t="s">
        <v>814</v>
      </c>
    </row>
    <row r="65" spans="1:8">
      <c r="A65" t="s">
        <v>72</v>
      </c>
      <c r="B65">
        <v>785.8</v>
      </c>
      <c r="D65">
        <v>0</v>
      </c>
      <c r="G65" s="2" t="s">
        <v>8</v>
      </c>
      <c r="H65" t="s">
        <v>814</v>
      </c>
    </row>
    <row r="66" spans="1:8">
      <c r="A66" t="s">
        <v>73</v>
      </c>
      <c r="B66">
        <v>785.8</v>
      </c>
      <c r="D66">
        <v>0</v>
      </c>
      <c r="G66" s="2" t="s">
        <v>8</v>
      </c>
      <c r="H66" t="s">
        <v>814</v>
      </c>
    </row>
    <row r="67" spans="1:8">
      <c r="A67" t="s">
        <v>74</v>
      </c>
      <c r="B67">
        <v>785.8</v>
      </c>
      <c r="D67">
        <v>0</v>
      </c>
      <c r="G67" s="2" t="s">
        <v>8</v>
      </c>
      <c r="H67" t="s">
        <v>814</v>
      </c>
    </row>
    <row r="68" spans="1:8">
      <c r="A68" t="s">
        <v>75</v>
      </c>
      <c r="B68">
        <v>300</v>
      </c>
      <c r="D68">
        <v>310.33999999999997</v>
      </c>
      <c r="G68" s="2" t="s">
        <v>8</v>
      </c>
      <c r="H68" t="s">
        <v>814</v>
      </c>
    </row>
    <row r="69" spans="1:8">
      <c r="A69" t="s">
        <v>76</v>
      </c>
      <c r="B69">
        <v>444.79</v>
      </c>
      <c r="D69">
        <v>449.12</v>
      </c>
      <c r="G69" s="2" t="s">
        <v>8</v>
      </c>
      <c r="H69" t="s">
        <v>814</v>
      </c>
    </row>
    <row r="70" spans="1:8">
      <c r="A70" t="s">
        <v>77</v>
      </c>
      <c r="B70">
        <v>411.62</v>
      </c>
      <c r="D70">
        <v>456.55</v>
      </c>
      <c r="G70" s="2" t="s">
        <v>8</v>
      </c>
      <c r="H70" t="s">
        <v>814</v>
      </c>
    </row>
    <row r="71" spans="1:8">
      <c r="A71" t="s">
        <v>78</v>
      </c>
      <c r="B71">
        <v>493.62</v>
      </c>
      <c r="D71">
        <v>501.56</v>
      </c>
      <c r="G71" s="2" t="s">
        <v>8</v>
      </c>
      <c r="H71" t="s">
        <v>814</v>
      </c>
    </row>
    <row r="72" spans="1:8">
      <c r="A72" t="s">
        <v>79</v>
      </c>
      <c r="B72">
        <v>171.71</v>
      </c>
      <c r="D72">
        <v>174.27</v>
      </c>
      <c r="G72" s="2" t="s">
        <v>8</v>
      </c>
      <c r="H72" t="s">
        <v>814</v>
      </c>
    </row>
    <row r="73" spans="1:8">
      <c r="A73" t="s">
        <v>80</v>
      </c>
      <c r="B73">
        <v>786.8</v>
      </c>
      <c r="G73" s="2" t="s">
        <v>8</v>
      </c>
      <c r="H73" t="s">
        <v>814</v>
      </c>
    </row>
    <row r="74" spans="1:8">
      <c r="A74" t="s">
        <v>81</v>
      </c>
      <c r="B74">
        <v>583.45000000000005</v>
      </c>
      <c r="D74">
        <v>444.26</v>
      </c>
      <c r="G74" s="2" t="s">
        <v>8</v>
      </c>
      <c r="H74" t="s">
        <v>814</v>
      </c>
    </row>
    <row r="75" spans="1:8">
      <c r="A75" t="s">
        <v>82</v>
      </c>
      <c r="B75">
        <v>4378.87</v>
      </c>
      <c r="D75">
        <v>4404.3900000000003</v>
      </c>
      <c r="G75" s="2" t="s">
        <v>8</v>
      </c>
      <c r="H75" t="s">
        <v>814</v>
      </c>
    </row>
    <row r="76" spans="1:8">
      <c r="A76" t="s">
        <v>83</v>
      </c>
      <c r="B76">
        <v>785.8</v>
      </c>
      <c r="D76">
        <v>0</v>
      </c>
      <c r="G76" s="2" t="s">
        <v>8</v>
      </c>
      <c r="H76" t="s">
        <v>814</v>
      </c>
    </row>
    <row r="77" spans="1:8">
      <c r="A77" t="s">
        <v>84</v>
      </c>
      <c r="B77">
        <v>810.8</v>
      </c>
      <c r="G77" s="2" t="s">
        <v>8</v>
      </c>
      <c r="H77" t="s">
        <v>814</v>
      </c>
    </row>
    <row r="78" spans="1:8">
      <c r="A78" t="s">
        <v>85</v>
      </c>
      <c r="B78">
        <v>214.12</v>
      </c>
      <c r="D78">
        <v>227.62</v>
      </c>
      <c r="G78" s="2" t="s">
        <v>8</v>
      </c>
      <c r="H78" t="s">
        <v>814</v>
      </c>
    </row>
    <row r="79" spans="1:8">
      <c r="A79" t="s">
        <v>86</v>
      </c>
      <c r="B79">
        <v>785.8</v>
      </c>
      <c r="D79">
        <v>0</v>
      </c>
      <c r="G79" s="2" t="s">
        <v>8</v>
      </c>
      <c r="H79" t="s">
        <v>814</v>
      </c>
    </row>
    <row r="80" spans="1:8">
      <c r="A80" t="s">
        <v>87</v>
      </c>
      <c r="B80">
        <v>785.8</v>
      </c>
      <c r="D80">
        <v>0</v>
      </c>
      <c r="G80" s="2" t="s">
        <v>8</v>
      </c>
      <c r="H80" t="s">
        <v>814</v>
      </c>
    </row>
    <row r="81" spans="1:8">
      <c r="A81" t="s">
        <v>88</v>
      </c>
      <c r="B81">
        <v>785.8</v>
      </c>
      <c r="D81">
        <v>0</v>
      </c>
      <c r="G81" s="2" t="s">
        <v>8</v>
      </c>
      <c r="H81" t="s">
        <v>814</v>
      </c>
    </row>
    <row r="82" spans="1:8">
      <c r="A82" t="s">
        <v>89</v>
      </c>
      <c r="B82">
        <v>785.8</v>
      </c>
      <c r="D82">
        <v>0</v>
      </c>
      <c r="G82" s="2" t="s">
        <v>8</v>
      </c>
      <c r="H82" t="s">
        <v>814</v>
      </c>
    </row>
    <row r="83" spans="1:8">
      <c r="A83" t="s">
        <v>90</v>
      </c>
      <c r="B83">
        <v>2653.33</v>
      </c>
      <c r="D83">
        <v>2673.93</v>
      </c>
      <c r="G83" s="2" t="s">
        <v>8</v>
      </c>
      <c r="H83" t="s">
        <v>814</v>
      </c>
    </row>
    <row r="84" spans="1:8">
      <c r="A84" t="s">
        <v>91</v>
      </c>
      <c r="B84">
        <v>785.8</v>
      </c>
      <c r="D84">
        <v>0</v>
      </c>
      <c r="G84" s="2" t="s">
        <v>8</v>
      </c>
      <c r="H84" t="s">
        <v>814</v>
      </c>
    </row>
    <row r="85" spans="1:8">
      <c r="A85" t="s">
        <v>92</v>
      </c>
      <c r="B85">
        <v>2704.11</v>
      </c>
      <c r="D85">
        <v>2925.89</v>
      </c>
      <c r="G85" s="2" t="s">
        <v>8</v>
      </c>
      <c r="H85" t="s">
        <v>814</v>
      </c>
    </row>
    <row r="86" spans="1:8">
      <c r="A86" t="s">
        <v>93</v>
      </c>
      <c r="B86">
        <v>936.42</v>
      </c>
      <c r="D86">
        <v>942.11</v>
      </c>
      <c r="G86" s="2" t="s">
        <v>8</v>
      </c>
      <c r="H86" t="s">
        <v>814</v>
      </c>
    </row>
    <row r="87" spans="1:8">
      <c r="A87" t="s">
        <v>94</v>
      </c>
      <c r="B87">
        <v>507.2</v>
      </c>
      <c r="D87">
        <v>443.37</v>
      </c>
      <c r="G87" s="2" t="s">
        <v>8</v>
      </c>
      <c r="H87" t="s">
        <v>814</v>
      </c>
    </row>
    <row r="88" spans="1:8">
      <c r="A88" t="s">
        <v>95</v>
      </c>
      <c r="B88">
        <v>813.13</v>
      </c>
      <c r="D88">
        <v>30.45</v>
      </c>
      <c r="G88" s="2" t="s">
        <v>8</v>
      </c>
      <c r="H88" t="s">
        <v>814</v>
      </c>
    </row>
    <row r="89" spans="1:8">
      <c r="A89" t="s">
        <v>96</v>
      </c>
      <c r="B89">
        <v>890.79</v>
      </c>
      <c r="D89">
        <v>109.78</v>
      </c>
      <c r="G89" s="2" t="s">
        <v>8</v>
      </c>
      <c r="H89" t="s">
        <v>814</v>
      </c>
    </row>
    <row r="90" spans="1:8">
      <c r="A90" t="s">
        <v>97</v>
      </c>
      <c r="B90">
        <v>785.8</v>
      </c>
      <c r="D90">
        <v>0</v>
      </c>
      <c r="G90" s="2" t="s">
        <v>8</v>
      </c>
      <c r="H90" t="s">
        <v>814</v>
      </c>
    </row>
    <row r="91" spans="1:8">
      <c r="A91" t="s">
        <v>98</v>
      </c>
      <c r="B91">
        <v>602.35</v>
      </c>
      <c r="D91">
        <v>603.80999999999995</v>
      </c>
      <c r="G91" s="2" t="s">
        <v>8</v>
      </c>
      <c r="H91" t="s">
        <v>814</v>
      </c>
    </row>
    <row r="92" spans="1:8">
      <c r="A92" t="s">
        <v>99</v>
      </c>
      <c r="B92">
        <v>519.23</v>
      </c>
      <c r="D92">
        <v>522.42999999999995</v>
      </c>
      <c r="G92" s="2" t="s">
        <v>8</v>
      </c>
      <c r="H92" t="s">
        <v>814</v>
      </c>
    </row>
    <row r="93" spans="1:8">
      <c r="A93" t="s">
        <v>100</v>
      </c>
      <c r="B93">
        <v>217.55</v>
      </c>
      <c r="D93">
        <v>221.25</v>
      </c>
      <c r="G93" s="2" t="s">
        <v>8</v>
      </c>
      <c r="H93" t="s">
        <v>814</v>
      </c>
    </row>
    <row r="94" spans="1:8">
      <c r="A94" t="s">
        <v>101</v>
      </c>
      <c r="B94">
        <v>4005.97</v>
      </c>
      <c r="D94">
        <v>4957.82</v>
      </c>
      <c r="G94" s="2" t="s">
        <v>8</v>
      </c>
      <c r="H94" t="s">
        <v>814</v>
      </c>
    </row>
    <row r="95" spans="1:8">
      <c r="A95" t="s">
        <v>102</v>
      </c>
      <c r="B95">
        <v>785.8</v>
      </c>
      <c r="D95">
        <v>452.87</v>
      </c>
      <c r="G95" s="2" t="s">
        <v>8</v>
      </c>
      <c r="H95" t="s">
        <v>814</v>
      </c>
    </row>
    <row r="96" spans="1:8">
      <c r="A96" t="s">
        <v>103</v>
      </c>
      <c r="B96">
        <v>785.8</v>
      </c>
      <c r="D96">
        <v>0</v>
      </c>
      <c r="G96" s="2" t="s">
        <v>8</v>
      </c>
      <c r="H96" t="s">
        <v>814</v>
      </c>
    </row>
    <row r="97" spans="1:8">
      <c r="A97" t="s">
        <v>104</v>
      </c>
      <c r="B97">
        <v>785.8</v>
      </c>
      <c r="D97">
        <v>0</v>
      </c>
      <c r="G97" s="2" t="s">
        <v>8</v>
      </c>
      <c r="H97" t="s">
        <v>814</v>
      </c>
    </row>
    <row r="98" spans="1:8">
      <c r="A98" t="s">
        <v>105</v>
      </c>
      <c r="B98">
        <v>607.36</v>
      </c>
      <c r="D98">
        <v>496.67</v>
      </c>
      <c r="G98" s="2" t="s">
        <v>8</v>
      </c>
      <c r="H98" t="s">
        <v>814</v>
      </c>
    </row>
    <row r="99" spans="1:8">
      <c r="A99" t="s">
        <v>106</v>
      </c>
      <c r="B99">
        <v>93.94</v>
      </c>
      <c r="D99">
        <v>98.15</v>
      </c>
      <c r="G99" s="2" t="s">
        <v>8</v>
      </c>
      <c r="H99" t="s">
        <v>814</v>
      </c>
    </row>
    <row r="100" spans="1:8">
      <c r="A100" t="s">
        <v>107</v>
      </c>
      <c r="B100">
        <v>785.8</v>
      </c>
      <c r="D100">
        <v>0</v>
      </c>
      <c r="G100" s="2" t="s">
        <v>8</v>
      </c>
      <c r="H100" t="s">
        <v>814</v>
      </c>
    </row>
    <row r="101" spans="1:8">
      <c r="A101" t="s">
        <v>108</v>
      </c>
      <c r="B101">
        <v>60.91</v>
      </c>
      <c r="D101">
        <v>65.98</v>
      </c>
      <c r="G101" s="2" t="s">
        <v>8</v>
      </c>
      <c r="H101" t="s">
        <v>814</v>
      </c>
    </row>
    <row r="102" spans="1:8">
      <c r="A102" t="s">
        <v>109</v>
      </c>
      <c r="B102">
        <v>785.8</v>
      </c>
      <c r="D102">
        <v>0</v>
      </c>
      <c r="G102" s="2" t="s">
        <v>8</v>
      </c>
      <c r="H102" t="s">
        <v>814</v>
      </c>
    </row>
    <row r="103" spans="1:8">
      <c r="A103" t="s">
        <v>110</v>
      </c>
      <c r="B103">
        <v>852.07</v>
      </c>
      <c r="D103">
        <v>708.7</v>
      </c>
      <c r="G103" s="2" t="s">
        <v>8</v>
      </c>
      <c r="H103" t="s">
        <v>814</v>
      </c>
    </row>
    <row r="104" spans="1:8">
      <c r="A104" t="s">
        <v>111</v>
      </c>
      <c r="B104">
        <v>785.8</v>
      </c>
      <c r="D104">
        <v>0</v>
      </c>
      <c r="G104" s="2" t="s">
        <v>8</v>
      </c>
      <c r="H104" t="s">
        <v>814</v>
      </c>
    </row>
    <row r="105" spans="1:8">
      <c r="A105" t="s">
        <v>112</v>
      </c>
      <c r="B105">
        <v>570.75</v>
      </c>
      <c r="D105">
        <v>572.53</v>
      </c>
      <c r="G105" s="2" t="s">
        <v>8</v>
      </c>
      <c r="H105" t="s">
        <v>814</v>
      </c>
    </row>
    <row r="106" spans="1:8">
      <c r="A106" t="s">
        <v>113</v>
      </c>
      <c r="B106">
        <v>80.260000000000005</v>
      </c>
      <c r="D106">
        <v>83.21</v>
      </c>
      <c r="G106" s="2" t="s">
        <v>8</v>
      </c>
      <c r="H106" t="s">
        <v>814</v>
      </c>
    </row>
    <row r="107" spans="1:8">
      <c r="A107" t="s">
        <v>114</v>
      </c>
      <c r="B107">
        <v>870.24</v>
      </c>
      <c r="D107">
        <v>880.8</v>
      </c>
      <c r="G107" s="2" t="s">
        <v>8</v>
      </c>
      <c r="H107" t="s">
        <v>814</v>
      </c>
    </row>
    <row r="108" spans="1:8">
      <c r="A108" t="s">
        <v>115</v>
      </c>
      <c r="B108">
        <v>1013.91</v>
      </c>
      <c r="D108">
        <v>1075.3800000000001</v>
      </c>
      <c r="G108" s="2" t="s">
        <v>8</v>
      </c>
      <c r="H108" t="s">
        <v>814</v>
      </c>
    </row>
    <row r="109" spans="1:8">
      <c r="A109" t="s">
        <v>116</v>
      </c>
      <c r="B109">
        <v>785.8</v>
      </c>
      <c r="D109">
        <v>1428.41</v>
      </c>
      <c r="G109" s="2" t="s">
        <v>8</v>
      </c>
      <c r="H109" t="s">
        <v>814</v>
      </c>
    </row>
    <row r="110" spans="1:8">
      <c r="A110" t="s">
        <v>117</v>
      </c>
      <c r="B110">
        <v>424.15</v>
      </c>
      <c r="D110">
        <v>292.58</v>
      </c>
      <c r="G110" s="2" t="s">
        <v>8</v>
      </c>
      <c r="H110" t="s">
        <v>814</v>
      </c>
    </row>
    <row r="111" spans="1:8">
      <c r="A111" t="s">
        <v>118</v>
      </c>
      <c r="B111">
        <v>529.09</v>
      </c>
      <c r="D111">
        <v>536.38</v>
      </c>
      <c r="G111" s="2" t="s">
        <v>8</v>
      </c>
      <c r="H111" t="s">
        <v>814</v>
      </c>
    </row>
    <row r="112" spans="1:8">
      <c r="A112" t="s">
        <v>119</v>
      </c>
      <c r="B112">
        <v>785.8</v>
      </c>
      <c r="D112">
        <v>0</v>
      </c>
      <c r="G112" s="2" t="s">
        <v>8</v>
      </c>
      <c r="H112" t="s">
        <v>814</v>
      </c>
    </row>
    <row r="113" spans="1:8">
      <c r="A113" t="s">
        <v>120</v>
      </c>
      <c r="B113">
        <v>785.8</v>
      </c>
      <c r="D113">
        <v>0</v>
      </c>
      <c r="G113" s="2" t="s">
        <v>8</v>
      </c>
      <c r="H113" t="s">
        <v>814</v>
      </c>
    </row>
    <row r="114" spans="1:8">
      <c r="A114" t="s">
        <v>121</v>
      </c>
      <c r="B114">
        <v>785.8</v>
      </c>
      <c r="D114">
        <v>0</v>
      </c>
      <c r="G114" s="2" t="s">
        <v>8</v>
      </c>
      <c r="H114" t="s">
        <v>814</v>
      </c>
    </row>
    <row r="115" spans="1:8">
      <c r="A115" t="s">
        <v>122</v>
      </c>
      <c r="B115">
        <v>786.8</v>
      </c>
      <c r="G115" s="2" t="s">
        <v>8</v>
      </c>
      <c r="H115" t="s">
        <v>814</v>
      </c>
    </row>
    <row r="116" spans="1:8">
      <c r="A116" t="s">
        <v>123</v>
      </c>
      <c r="B116">
        <v>608.13</v>
      </c>
      <c r="D116">
        <v>620.74</v>
      </c>
      <c r="G116" s="2" t="s">
        <v>8</v>
      </c>
      <c r="H116" t="s">
        <v>814</v>
      </c>
    </row>
    <row r="117" spans="1:8">
      <c r="A117" t="s">
        <v>124</v>
      </c>
      <c r="B117">
        <v>786.97</v>
      </c>
      <c r="D117">
        <v>1.3</v>
      </c>
      <c r="G117" s="2" t="s">
        <v>8</v>
      </c>
      <c r="H117" t="s">
        <v>814</v>
      </c>
    </row>
    <row r="118" spans="1:8">
      <c r="A118" t="s">
        <v>125</v>
      </c>
      <c r="B118">
        <v>214.48</v>
      </c>
      <c r="D118">
        <v>101.11</v>
      </c>
      <c r="G118" s="2" t="s">
        <v>8</v>
      </c>
      <c r="H118" t="s">
        <v>814</v>
      </c>
    </row>
    <row r="119" spans="1:8">
      <c r="A119" t="s">
        <v>126</v>
      </c>
      <c r="B119">
        <v>1259.97</v>
      </c>
      <c r="D119">
        <v>1275.32</v>
      </c>
      <c r="G119" s="2" t="s">
        <v>8</v>
      </c>
      <c r="H119" t="s">
        <v>814</v>
      </c>
    </row>
    <row r="120" spans="1:8">
      <c r="A120" t="s">
        <v>127</v>
      </c>
      <c r="B120">
        <v>785.8</v>
      </c>
      <c r="D120">
        <v>0</v>
      </c>
      <c r="G120" s="2" t="s">
        <v>8</v>
      </c>
      <c r="H120" t="s">
        <v>814</v>
      </c>
    </row>
    <row r="121" spans="1:8">
      <c r="A121" t="s">
        <v>128</v>
      </c>
      <c r="B121">
        <v>837.8</v>
      </c>
      <c r="G121" s="2" t="s">
        <v>8</v>
      </c>
      <c r="H121" t="s">
        <v>814</v>
      </c>
    </row>
    <row r="122" spans="1:8">
      <c r="A122" t="s">
        <v>129</v>
      </c>
      <c r="B122">
        <v>785.8</v>
      </c>
      <c r="D122">
        <v>0</v>
      </c>
      <c r="G122" s="2" t="s">
        <v>8</v>
      </c>
      <c r="H122" t="s">
        <v>814</v>
      </c>
    </row>
    <row r="123" spans="1:8">
      <c r="A123" t="s">
        <v>130</v>
      </c>
      <c r="B123">
        <v>60</v>
      </c>
      <c r="D123">
        <v>0</v>
      </c>
      <c r="G123" s="2" t="s">
        <v>8</v>
      </c>
      <c r="H123" t="s">
        <v>814</v>
      </c>
    </row>
    <row r="124" spans="1:8">
      <c r="A124" t="s">
        <v>131</v>
      </c>
      <c r="B124">
        <v>785.8</v>
      </c>
      <c r="D124">
        <v>0</v>
      </c>
      <c r="G124" s="2" t="s">
        <v>8</v>
      </c>
      <c r="H124" t="s">
        <v>814</v>
      </c>
    </row>
    <row r="125" spans="1:8">
      <c r="A125" t="s">
        <v>132</v>
      </c>
      <c r="B125">
        <v>785.8</v>
      </c>
      <c r="D125">
        <v>0</v>
      </c>
      <c r="G125" s="2" t="s">
        <v>8</v>
      </c>
      <c r="H125" t="s">
        <v>814</v>
      </c>
    </row>
    <row r="126" spans="1:8">
      <c r="A126" t="s">
        <v>133</v>
      </c>
      <c r="B126">
        <v>635.58000000000004</v>
      </c>
      <c r="D126">
        <v>503.59</v>
      </c>
      <c r="G126" s="2" t="s">
        <v>8</v>
      </c>
      <c r="H126" t="s">
        <v>814</v>
      </c>
    </row>
    <row r="127" spans="1:8">
      <c r="A127" t="s">
        <v>134</v>
      </c>
      <c r="B127">
        <v>785.8</v>
      </c>
      <c r="D127">
        <v>0</v>
      </c>
      <c r="G127" s="2" t="s">
        <v>8</v>
      </c>
      <c r="H127" t="s">
        <v>814</v>
      </c>
    </row>
    <row r="128" spans="1:8">
      <c r="A128" t="s">
        <v>135</v>
      </c>
      <c r="B128">
        <v>3393.75</v>
      </c>
      <c r="D128">
        <v>0</v>
      </c>
      <c r="G128" s="2" t="s">
        <v>8</v>
      </c>
      <c r="H128" t="s">
        <v>814</v>
      </c>
    </row>
    <row r="129" spans="1:8">
      <c r="A129" t="s">
        <v>136</v>
      </c>
      <c r="B129">
        <v>810.8</v>
      </c>
      <c r="G129" s="2" t="s">
        <v>8</v>
      </c>
      <c r="H129" t="s">
        <v>814</v>
      </c>
    </row>
    <row r="130" spans="1:8">
      <c r="A130" t="s">
        <v>137</v>
      </c>
      <c r="B130">
        <v>203.16</v>
      </c>
      <c r="D130">
        <v>206.21</v>
      </c>
      <c r="G130" s="2" t="s">
        <v>8</v>
      </c>
      <c r="H130" t="s">
        <v>814</v>
      </c>
    </row>
    <row r="131" spans="1:8">
      <c r="A131" t="s">
        <v>138</v>
      </c>
      <c r="B131">
        <v>200</v>
      </c>
      <c r="D131">
        <v>0</v>
      </c>
      <c r="G131" s="2" t="s">
        <v>8</v>
      </c>
      <c r="H131" t="s">
        <v>814</v>
      </c>
    </row>
    <row r="132" spans="1:8">
      <c r="A132" t="s">
        <v>139</v>
      </c>
      <c r="B132">
        <v>281.5</v>
      </c>
      <c r="D132">
        <v>285.70999999999998</v>
      </c>
      <c r="G132" s="2" t="s">
        <v>8</v>
      </c>
      <c r="H132" t="s">
        <v>814</v>
      </c>
    </row>
    <row r="133" spans="1:8">
      <c r="A133" t="s">
        <v>140</v>
      </c>
      <c r="B133">
        <v>785.8</v>
      </c>
      <c r="D133">
        <v>0</v>
      </c>
      <c r="G133" s="2" t="s">
        <v>8</v>
      </c>
      <c r="H133" t="s">
        <v>814</v>
      </c>
    </row>
    <row r="134" spans="1:8">
      <c r="A134" t="s">
        <v>141</v>
      </c>
      <c r="B134">
        <v>60</v>
      </c>
      <c r="D134">
        <v>0</v>
      </c>
      <c r="G134" s="2" t="s">
        <v>8</v>
      </c>
      <c r="H134" t="s">
        <v>814</v>
      </c>
    </row>
    <row r="135" spans="1:8">
      <c r="A135" t="s">
        <v>142</v>
      </c>
      <c r="B135">
        <v>785.8</v>
      </c>
      <c r="D135">
        <v>0</v>
      </c>
      <c r="G135" s="2" t="s">
        <v>8</v>
      </c>
      <c r="H135" t="s">
        <v>814</v>
      </c>
    </row>
    <row r="136" spans="1:8">
      <c r="A136" t="s">
        <v>143</v>
      </c>
      <c r="B136">
        <v>785.8</v>
      </c>
      <c r="D136">
        <v>0</v>
      </c>
      <c r="G136" s="2" t="s">
        <v>8</v>
      </c>
      <c r="H136" t="s">
        <v>814</v>
      </c>
    </row>
    <row r="137" spans="1:8">
      <c r="A137" t="s">
        <v>144</v>
      </c>
      <c r="B137">
        <v>785.8</v>
      </c>
      <c r="D137">
        <v>0</v>
      </c>
      <c r="G137" s="2" t="s">
        <v>8</v>
      </c>
      <c r="H137" t="s">
        <v>814</v>
      </c>
    </row>
    <row r="138" spans="1:8">
      <c r="A138" t="s">
        <v>145</v>
      </c>
      <c r="B138">
        <v>1806.09</v>
      </c>
      <c r="D138">
        <v>1692.05</v>
      </c>
      <c r="G138" s="2" t="s">
        <v>8</v>
      </c>
      <c r="H138" t="s">
        <v>814</v>
      </c>
    </row>
    <row r="139" spans="1:8">
      <c r="A139" t="s">
        <v>146</v>
      </c>
      <c r="B139">
        <v>785.8</v>
      </c>
      <c r="D139">
        <v>0</v>
      </c>
      <c r="G139" s="2" t="s">
        <v>8</v>
      </c>
      <c r="H139" t="s">
        <v>814</v>
      </c>
    </row>
    <row r="140" spans="1:8">
      <c r="A140" t="s">
        <v>147</v>
      </c>
      <c r="B140">
        <v>98.41</v>
      </c>
      <c r="D140">
        <v>102.67</v>
      </c>
      <c r="G140" s="2" t="s">
        <v>8</v>
      </c>
      <c r="H140" t="s">
        <v>814</v>
      </c>
    </row>
    <row r="141" spans="1:8">
      <c r="A141" t="s">
        <v>148</v>
      </c>
      <c r="B141">
        <v>785.8</v>
      </c>
      <c r="G141" s="2" t="s">
        <v>8</v>
      </c>
      <c r="H141" t="s">
        <v>814</v>
      </c>
    </row>
    <row r="142" spans="1:8">
      <c r="A142" t="s">
        <v>149</v>
      </c>
      <c r="B142">
        <v>482.54</v>
      </c>
      <c r="D142">
        <v>342.2</v>
      </c>
      <c r="G142" s="2" t="s">
        <v>8</v>
      </c>
      <c r="H142" t="s">
        <v>814</v>
      </c>
    </row>
    <row r="143" spans="1:8">
      <c r="A143" t="s">
        <v>150</v>
      </c>
      <c r="B143">
        <v>920.47</v>
      </c>
      <c r="D143">
        <v>930.5</v>
      </c>
      <c r="G143" s="2" t="s">
        <v>8</v>
      </c>
      <c r="H143" t="s">
        <v>814</v>
      </c>
    </row>
    <row r="144" spans="1:8">
      <c r="A144" t="s">
        <v>151</v>
      </c>
      <c r="B144">
        <v>785.8</v>
      </c>
      <c r="D144">
        <v>0</v>
      </c>
      <c r="G144" s="2" t="s">
        <v>8</v>
      </c>
      <c r="H144" t="s">
        <v>814</v>
      </c>
    </row>
    <row r="145" spans="1:8">
      <c r="A145" t="s">
        <v>152</v>
      </c>
      <c r="B145">
        <v>259.16000000000003</v>
      </c>
      <c r="D145">
        <v>261.58999999999997</v>
      </c>
      <c r="G145" s="2" t="s">
        <v>8</v>
      </c>
      <c r="H145" t="s">
        <v>814</v>
      </c>
    </row>
    <row r="146" spans="1:8">
      <c r="A146" t="s">
        <v>153</v>
      </c>
      <c r="B146">
        <v>969.43</v>
      </c>
      <c r="D146">
        <v>970.15</v>
      </c>
      <c r="G146" s="2" t="s">
        <v>8</v>
      </c>
      <c r="H146" t="s">
        <v>814</v>
      </c>
    </row>
    <row r="147" spans="1:8">
      <c r="A147" t="s">
        <v>154</v>
      </c>
      <c r="B147">
        <v>205.4</v>
      </c>
      <c r="D147">
        <v>0</v>
      </c>
      <c r="G147" s="2" t="s">
        <v>8</v>
      </c>
      <c r="H147" t="s">
        <v>814</v>
      </c>
    </row>
    <row r="148" spans="1:8">
      <c r="A148" t="s">
        <v>155</v>
      </c>
      <c r="B148">
        <v>998.34</v>
      </c>
      <c r="D148">
        <v>1027.97</v>
      </c>
      <c r="G148" s="2" t="s">
        <v>8</v>
      </c>
      <c r="H148" t="s">
        <v>814</v>
      </c>
    </row>
    <row r="149" spans="1:8">
      <c r="A149" t="s">
        <v>156</v>
      </c>
      <c r="B149">
        <v>3593.8</v>
      </c>
      <c r="G149" s="2" t="s">
        <v>8</v>
      </c>
      <c r="H149" t="s">
        <v>814</v>
      </c>
    </row>
    <row r="150" spans="1:8">
      <c r="A150" t="s">
        <v>157</v>
      </c>
      <c r="B150">
        <v>785.8</v>
      </c>
      <c r="D150">
        <v>0</v>
      </c>
      <c r="G150" s="2" t="s">
        <v>8</v>
      </c>
      <c r="H150" t="s">
        <v>814</v>
      </c>
    </row>
    <row r="151" spans="1:8">
      <c r="A151" t="s">
        <v>158</v>
      </c>
      <c r="B151">
        <v>60</v>
      </c>
      <c r="D151">
        <v>0</v>
      </c>
      <c r="G151" s="2" t="s">
        <v>8</v>
      </c>
      <c r="H151" t="s">
        <v>814</v>
      </c>
    </row>
    <row r="152" spans="1:8">
      <c r="A152" t="s">
        <v>159</v>
      </c>
      <c r="B152">
        <v>989.21</v>
      </c>
      <c r="D152">
        <v>1002.91</v>
      </c>
      <c r="G152" s="2" t="s">
        <v>8</v>
      </c>
      <c r="H152" t="s">
        <v>814</v>
      </c>
    </row>
    <row r="153" spans="1:8">
      <c r="A153" t="s">
        <v>160</v>
      </c>
      <c r="B153">
        <v>785.8</v>
      </c>
      <c r="D153">
        <v>0</v>
      </c>
      <c r="G153" s="2" t="s">
        <v>8</v>
      </c>
      <c r="H153" t="s">
        <v>814</v>
      </c>
    </row>
    <row r="154" spans="1:8">
      <c r="A154" t="s">
        <v>161</v>
      </c>
      <c r="B154">
        <v>357.09</v>
      </c>
      <c r="D154">
        <v>362.38</v>
      </c>
      <c r="G154" s="2" t="s">
        <v>8</v>
      </c>
      <c r="H154" t="s">
        <v>814</v>
      </c>
    </row>
    <row r="155" spans="1:8">
      <c r="A155" t="s">
        <v>162</v>
      </c>
      <c r="B155">
        <v>269.47000000000003</v>
      </c>
      <c r="D155">
        <v>280.94</v>
      </c>
      <c r="G155" s="2" t="s">
        <v>8</v>
      </c>
      <c r="H155" t="s">
        <v>814</v>
      </c>
    </row>
    <row r="156" spans="1:8">
      <c r="A156" t="s">
        <v>163</v>
      </c>
      <c r="B156">
        <v>835.8</v>
      </c>
      <c r="G156" s="2" t="s">
        <v>8</v>
      </c>
      <c r="H156" t="s">
        <v>814</v>
      </c>
    </row>
    <row r="157" spans="1:8">
      <c r="A157" t="s">
        <v>164</v>
      </c>
      <c r="B157">
        <v>785.8</v>
      </c>
      <c r="D157">
        <v>0</v>
      </c>
      <c r="G157" s="2" t="s">
        <v>8</v>
      </c>
      <c r="H157" t="s">
        <v>814</v>
      </c>
    </row>
    <row r="158" spans="1:8">
      <c r="A158" t="s">
        <v>165</v>
      </c>
      <c r="B158">
        <v>785.8</v>
      </c>
      <c r="D158">
        <v>0</v>
      </c>
      <c r="G158" s="2" t="s">
        <v>8</v>
      </c>
      <c r="H158" t="s">
        <v>814</v>
      </c>
    </row>
    <row r="159" spans="1:8">
      <c r="A159" t="s">
        <v>166</v>
      </c>
      <c r="B159">
        <v>785.8</v>
      </c>
      <c r="D159">
        <v>0</v>
      </c>
      <c r="G159" s="2" t="s">
        <v>8</v>
      </c>
      <c r="H159" t="s">
        <v>814</v>
      </c>
    </row>
    <row r="160" spans="1:8">
      <c r="A160" t="s">
        <v>167</v>
      </c>
      <c r="B160">
        <v>1375.57</v>
      </c>
      <c r="D160">
        <v>1377.37</v>
      </c>
      <c r="G160" s="2" t="s">
        <v>8</v>
      </c>
      <c r="H160" t="s">
        <v>814</v>
      </c>
    </row>
    <row r="161" spans="1:8">
      <c r="A161" t="s">
        <v>168</v>
      </c>
      <c r="B161">
        <v>151.94999999999999</v>
      </c>
      <c r="D161">
        <v>156.82</v>
      </c>
      <c r="G161" s="2" t="s">
        <v>8</v>
      </c>
      <c r="H161" t="s">
        <v>814</v>
      </c>
    </row>
    <row r="162" spans="1:8">
      <c r="A162" t="s">
        <v>169</v>
      </c>
      <c r="B162">
        <v>386.59</v>
      </c>
      <c r="D162">
        <v>253.31</v>
      </c>
      <c r="G162" s="2" t="s">
        <v>8</v>
      </c>
      <c r="H162" t="s">
        <v>814</v>
      </c>
    </row>
    <row r="163" spans="1:8">
      <c r="A163" t="s">
        <v>170</v>
      </c>
      <c r="B163">
        <v>785.8</v>
      </c>
      <c r="D163">
        <v>0</v>
      </c>
      <c r="G163" s="2" t="s">
        <v>8</v>
      </c>
      <c r="H163" t="s">
        <v>814</v>
      </c>
    </row>
    <row r="164" spans="1:8">
      <c r="A164" t="s">
        <v>171</v>
      </c>
      <c r="B164">
        <v>785.8</v>
      </c>
      <c r="D164">
        <v>0</v>
      </c>
      <c r="G164" s="2" t="s">
        <v>8</v>
      </c>
      <c r="H164" t="s">
        <v>814</v>
      </c>
    </row>
    <row r="165" spans="1:8">
      <c r="A165" t="s">
        <v>172</v>
      </c>
      <c r="B165">
        <v>221.88</v>
      </c>
      <c r="D165">
        <v>240.35</v>
      </c>
      <c r="G165" s="2" t="s">
        <v>8</v>
      </c>
      <c r="H165" t="s">
        <v>814</v>
      </c>
    </row>
    <row r="166" spans="1:8">
      <c r="A166" t="s">
        <v>173</v>
      </c>
      <c r="B166">
        <v>785.8</v>
      </c>
      <c r="D166">
        <v>0</v>
      </c>
      <c r="G166" s="2" t="s">
        <v>8</v>
      </c>
      <c r="H166" t="s">
        <v>814</v>
      </c>
    </row>
    <row r="167" spans="1:8">
      <c r="A167" t="s">
        <v>174</v>
      </c>
      <c r="B167">
        <v>748.36</v>
      </c>
      <c r="D167">
        <v>758.5</v>
      </c>
      <c r="G167" s="2" t="s">
        <v>8</v>
      </c>
      <c r="H167" t="s">
        <v>814</v>
      </c>
    </row>
    <row r="168" spans="1:8">
      <c r="A168" t="s">
        <v>175</v>
      </c>
      <c r="B168">
        <v>218.87</v>
      </c>
      <c r="D168">
        <v>225.93</v>
      </c>
      <c r="G168" s="2" t="s">
        <v>8</v>
      </c>
      <c r="H168" t="s">
        <v>814</v>
      </c>
    </row>
    <row r="169" spans="1:8">
      <c r="A169" t="s">
        <v>176</v>
      </c>
      <c r="B169">
        <v>312.27999999999997</v>
      </c>
      <c r="D169">
        <v>317.33999999999997</v>
      </c>
      <c r="G169" s="2" t="s">
        <v>8</v>
      </c>
      <c r="H169" t="s">
        <v>814</v>
      </c>
    </row>
    <row r="170" spans="1:8">
      <c r="A170" t="s">
        <v>177</v>
      </c>
      <c r="B170">
        <v>785.8</v>
      </c>
      <c r="D170">
        <v>0</v>
      </c>
      <c r="G170" s="2" t="s">
        <v>8</v>
      </c>
      <c r="H170" t="s">
        <v>814</v>
      </c>
    </row>
    <row r="171" spans="1:8">
      <c r="A171" t="s">
        <v>178</v>
      </c>
      <c r="B171">
        <v>43.71</v>
      </c>
      <c r="D171">
        <v>47.79</v>
      </c>
      <c r="G171" s="2" t="s">
        <v>8</v>
      </c>
      <c r="H171" t="s">
        <v>814</v>
      </c>
    </row>
    <row r="172" spans="1:8">
      <c r="A172" t="s">
        <v>179</v>
      </c>
      <c r="B172">
        <v>785.8</v>
      </c>
      <c r="D172">
        <v>0</v>
      </c>
      <c r="G172" s="2" t="s">
        <v>8</v>
      </c>
      <c r="H172" t="s">
        <v>814</v>
      </c>
    </row>
    <row r="173" spans="1:8">
      <c r="A173" t="s">
        <v>180</v>
      </c>
      <c r="B173">
        <v>785.8</v>
      </c>
      <c r="D173">
        <v>0</v>
      </c>
      <c r="G173" s="2" t="s">
        <v>8</v>
      </c>
      <c r="H173" t="s">
        <v>814</v>
      </c>
    </row>
    <row r="174" spans="1:8">
      <c r="A174" t="s">
        <v>181</v>
      </c>
      <c r="B174">
        <v>1430.4</v>
      </c>
      <c r="D174">
        <v>650.62</v>
      </c>
      <c r="G174" s="2" t="s">
        <v>8</v>
      </c>
      <c r="H174" t="s">
        <v>814</v>
      </c>
    </row>
    <row r="175" spans="1:8">
      <c r="A175" t="s">
        <v>182</v>
      </c>
      <c r="B175">
        <v>1573.74</v>
      </c>
      <c r="D175">
        <v>1645.86</v>
      </c>
      <c r="G175" s="2" t="s">
        <v>8</v>
      </c>
      <c r="H175" t="s">
        <v>814</v>
      </c>
    </row>
    <row r="176" spans="1:8">
      <c r="A176" t="s">
        <v>183</v>
      </c>
      <c r="B176">
        <v>1202.3</v>
      </c>
      <c r="D176">
        <v>0</v>
      </c>
      <c r="G176" s="2" t="s">
        <v>8</v>
      </c>
      <c r="H176" t="s">
        <v>814</v>
      </c>
    </row>
    <row r="177" spans="1:8">
      <c r="A177" t="s">
        <v>184</v>
      </c>
      <c r="B177">
        <v>785.8</v>
      </c>
      <c r="D177">
        <v>0</v>
      </c>
      <c r="G177" s="2" t="s">
        <v>8</v>
      </c>
      <c r="H177" t="s">
        <v>814</v>
      </c>
    </row>
    <row r="178" spans="1:8">
      <c r="A178" t="s">
        <v>185</v>
      </c>
      <c r="B178">
        <v>282.95</v>
      </c>
      <c r="D178">
        <v>152.71</v>
      </c>
      <c r="G178" s="2" t="s">
        <v>8</v>
      </c>
      <c r="H178" t="s">
        <v>814</v>
      </c>
    </row>
    <row r="179" spans="1:8">
      <c r="A179" t="s">
        <v>186</v>
      </c>
      <c r="B179">
        <v>785.8</v>
      </c>
      <c r="D179">
        <v>0</v>
      </c>
      <c r="G179" s="2" t="s">
        <v>8</v>
      </c>
      <c r="H179" t="s">
        <v>814</v>
      </c>
    </row>
    <row r="180" spans="1:8">
      <c r="A180" t="s">
        <v>187</v>
      </c>
      <c r="B180">
        <v>785.8</v>
      </c>
      <c r="D180">
        <v>0</v>
      </c>
      <c r="G180" s="2" t="s">
        <v>8</v>
      </c>
      <c r="H180" t="s">
        <v>814</v>
      </c>
    </row>
    <row r="181" spans="1:8">
      <c r="A181" t="s">
        <v>188</v>
      </c>
      <c r="B181">
        <v>667.41</v>
      </c>
      <c r="D181">
        <v>671.66</v>
      </c>
      <c r="G181" s="2" t="s">
        <v>8</v>
      </c>
      <c r="H181" t="s">
        <v>814</v>
      </c>
    </row>
    <row r="182" spans="1:8">
      <c r="A182" t="s">
        <v>189</v>
      </c>
      <c r="B182">
        <v>785.8</v>
      </c>
      <c r="D182">
        <v>0</v>
      </c>
      <c r="G182" s="2" t="s">
        <v>8</v>
      </c>
      <c r="H182" t="s">
        <v>814</v>
      </c>
    </row>
    <row r="183" spans="1:8">
      <c r="A183" t="s">
        <v>190</v>
      </c>
      <c r="B183">
        <v>499.71</v>
      </c>
      <c r="D183">
        <v>515.04</v>
      </c>
      <c r="G183" s="2" t="s">
        <v>8</v>
      </c>
      <c r="H183" t="s">
        <v>814</v>
      </c>
    </row>
    <row r="184" spans="1:8">
      <c r="A184" t="s">
        <v>191</v>
      </c>
      <c r="B184">
        <v>530.76</v>
      </c>
      <c r="D184">
        <v>633</v>
      </c>
      <c r="G184" s="2" t="s">
        <v>8</v>
      </c>
      <c r="H184" t="s">
        <v>814</v>
      </c>
    </row>
    <row r="185" spans="1:8">
      <c r="A185" t="s">
        <v>192</v>
      </c>
      <c r="B185">
        <v>785.8</v>
      </c>
      <c r="D185">
        <v>0</v>
      </c>
      <c r="G185" s="2" t="s">
        <v>8</v>
      </c>
      <c r="H185" t="s">
        <v>814</v>
      </c>
    </row>
    <row r="186" spans="1:8">
      <c r="A186" t="s">
        <v>193</v>
      </c>
      <c r="B186">
        <v>1001.31</v>
      </c>
      <c r="D186">
        <v>1007.32</v>
      </c>
      <c r="G186" s="2" t="s">
        <v>8</v>
      </c>
      <c r="H186" t="s">
        <v>814</v>
      </c>
    </row>
    <row r="187" spans="1:8">
      <c r="A187" t="s">
        <v>194</v>
      </c>
      <c r="B187">
        <v>785.8</v>
      </c>
      <c r="D187">
        <v>0</v>
      </c>
      <c r="G187" s="2" t="s">
        <v>8</v>
      </c>
      <c r="H187" t="s">
        <v>814</v>
      </c>
    </row>
    <row r="188" spans="1:8">
      <c r="A188" t="s">
        <v>195</v>
      </c>
      <c r="B188">
        <v>1109.76</v>
      </c>
      <c r="D188">
        <v>332.05</v>
      </c>
      <c r="G188" s="2" t="s">
        <v>8</v>
      </c>
      <c r="H188" t="s">
        <v>814</v>
      </c>
    </row>
    <row r="189" spans="1:8">
      <c r="A189" t="s">
        <v>196</v>
      </c>
      <c r="B189">
        <v>785.8</v>
      </c>
      <c r="D189">
        <v>0</v>
      </c>
      <c r="G189" s="2" t="s">
        <v>8</v>
      </c>
      <c r="H189" t="s">
        <v>814</v>
      </c>
    </row>
    <row r="190" spans="1:8">
      <c r="A190" t="s">
        <v>197</v>
      </c>
      <c r="B190">
        <v>2457.4</v>
      </c>
      <c r="G190" s="2" t="s">
        <v>8</v>
      </c>
      <c r="H190" t="s">
        <v>814</v>
      </c>
    </row>
    <row r="191" spans="1:8">
      <c r="A191" t="s">
        <v>198</v>
      </c>
      <c r="B191">
        <v>785.8</v>
      </c>
      <c r="D191">
        <v>0</v>
      </c>
      <c r="G191" s="2" t="s">
        <v>8</v>
      </c>
      <c r="H191" t="s">
        <v>814</v>
      </c>
    </row>
    <row r="192" spans="1:8">
      <c r="A192" t="s">
        <v>199</v>
      </c>
      <c r="B192">
        <v>200</v>
      </c>
      <c r="D192">
        <v>77.62</v>
      </c>
      <c r="G192" s="2" t="s">
        <v>8</v>
      </c>
      <c r="H192" t="s">
        <v>814</v>
      </c>
    </row>
    <row r="193" spans="1:8">
      <c r="A193" t="s">
        <v>200</v>
      </c>
      <c r="B193">
        <v>788.57</v>
      </c>
      <c r="D193">
        <v>2.91</v>
      </c>
      <c r="G193" s="2" t="s">
        <v>8</v>
      </c>
      <c r="H193" t="s">
        <v>814</v>
      </c>
    </row>
    <row r="194" spans="1:8">
      <c r="A194" t="s">
        <v>201</v>
      </c>
      <c r="B194">
        <v>648.87</v>
      </c>
      <c r="D194">
        <v>722.83</v>
      </c>
      <c r="G194" s="2" t="s">
        <v>8</v>
      </c>
      <c r="H194" t="s">
        <v>814</v>
      </c>
    </row>
    <row r="195" spans="1:8">
      <c r="A195" t="s">
        <v>202</v>
      </c>
      <c r="B195">
        <v>785.8</v>
      </c>
      <c r="D195">
        <v>0</v>
      </c>
      <c r="G195" s="2" t="s">
        <v>8</v>
      </c>
      <c r="H195" t="s">
        <v>814</v>
      </c>
    </row>
    <row r="196" spans="1:8">
      <c r="A196" t="s">
        <v>203</v>
      </c>
      <c r="B196">
        <v>832.1</v>
      </c>
      <c r="D196">
        <v>49.31</v>
      </c>
      <c r="G196" s="2" t="s">
        <v>8</v>
      </c>
      <c r="H196" t="s">
        <v>814</v>
      </c>
    </row>
    <row r="197" spans="1:8">
      <c r="A197" t="s">
        <v>204</v>
      </c>
      <c r="B197">
        <v>573.89</v>
      </c>
      <c r="D197">
        <v>575.62</v>
      </c>
      <c r="G197" s="2" t="s">
        <v>8</v>
      </c>
      <c r="H197" t="s">
        <v>814</v>
      </c>
    </row>
    <row r="198" spans="1:8">
      <c r="A198" t="s">
        <v>205</v>
      </c>
      <c r="B198">
        <v>0.04</v>
      </c>
      <c r="D198">
        <v>2.36</v>
      </c>
      <c r="G198" s="2" t="s">
        <v>8</v>
      </c>
      <c r="H198" t="s">
        <v>814</v>
      </c>
    </row>
    <row r="199" spans="1:8">
      <c r="A199" t="s">
        <v>206</v>
      </c>
      <c r="B199">
        <v>244.7</v>
      </c>
      <c r="D199">
        <v>109.01</v>
      </c>
      <c r="G199" s="2" t="s">
        <v>8</v>
      </c>
      <c r="H199" t="s">
        <v>814</v>
      </c>
    </row>
    <row r="200" spans="1:8">
      <c r="A200" t="s">
        <v>207</v>
      </c>
      <c r="B200">
        <v>785.8</v>
      </c>
      <c r="D200">
        <v>0</v>
      </c>
      <c r="G200" s="2" t="s">
        <v>8</v>
      </c>
      <c r="H200" t="s">
        <v>814</v>
      </c>
    </row>
    <row r="201" spans="1:8">
      <c r="A201" t="s">
        <v>208</v>
      </c>
      <c r="B201">
        <v>785.8</v>
      </c>
      <c r="D201">
        <v>0</v>
      </c>
      <c r="G201" s="2" t="s">
        <v>8</v>
      </c>
      <c r="H201" t="s">
        <v>814</v>
      </c>
    </row>
    <row r="202" spans="1:8">
      <c r="A202" t="s">
        <v>209</v>
      </c>
      <c r="B202">
        <v>2520.4</v>
      </c>
      <c r="D202">
        <v>2532.79</v>
      </c>
      <c r="G202" s="2" t="s">
        <v>8</v>
      </c>
      <c r="H202" t="s">
        <v>814</v>
      </c>
    </row>
    <row r="203" spans="1:8">
      <c r="A203" t="s">
        <v>210</v>
      </c>
      <c r="B203">
        <v>785.8</v>
      </c>
      <c r="D203">
        <v>0</v>
      </c>
      <c r="G203" s="2" t="s">
        <v>8</v>
      </c>
      <c r="H203" t="s">
        <v>814</v>
      </c>
    </row>
    <row r="204" spans="1:8">
      <c r="A204" t="s">
        <v>211</v>
      </c>
      <c r="B204">
        <v>911.12</v>
      </c>
      <c r="D204">
        <v>854.37</v>
      </c>
      <c r="G204" s="2" t="s">
        <v>8</v>
      </c>
      <c r="H204" t="s">
        <v>814</v>
      </c>
    </row>
    <row r="205" spans="1:8">
      <c r="A205" t="s">
        <v>212</v>
      </c>
      <c r="B205">
        <v>785.8</v>
      </c>
      <c r="D205">
        <v>0</v>
      </c>
      <c r="G205" s="2" t="s">
        <v>8</v>
      </c>
      <c r="H205" t="s">
        <v>814</v>
      </c>
    </row>
    <row r="206" spans="1:8">
      <c r="A206" t="s">
        <v>213</v>
      </c>
      <c r="B206">
        <v>785.8</v>
      </c>
      <c r="D206">
        <v>0</v>
      </c>
      <c r="G206" s="2" t="s">
        <v>8</v>
      </c>
      <c r="H206" t="s">
        <v>814</v>
      </c>
    </row>
    <row r="207" spans="1:8">
      <c r="A207" t="s">
        <v>214</v>
      </c>
      <c r="B207">
        <v>938.42</v>
      </c>
      <c r="D207">
        <v>949.38</v>
      </c>
      <c r="G207" s="2" t="s">
        <v>8</v>
      </c>
      <c r="H207" t="s">
        <v>814</v>
      </c>
    </row>
    <row r="208" spans="1:8">
      <c r="A208" t="s">
        <v>215</v>
      </c>
      <c r="B208">
        <v>785.8</v>
      </c>
      <c r="D208">
        <v>0</v>
      </c>
      <c r="G208" s="2" t="s">
        <v>8</v>
      </c>
      <c r="H208" t="s">
        <v>814</v>
      </c>
    </row>
    <row r="209" spans="1:8">
      <c r="A209" t="s">
        <v>216</v>
      </c>
      <c r="B209">
        <v>785.8</v>
      </c>
      <c r="D209">
        <v>0</v>
      </c>
      <c r="G209" s="2" t="s">
        <v>8</v>
      </c>
      <c r="H209" t="s">
        <v>814</v>
      </c>
    </row>
    <row r="210" spans="1:8">
      <c r="A210" t="s">
        <v>217</v>
      </c>
      <c r="B210">
        <v>785.8</v>
      </c>
      <c r="D210">
        <v>0</v>
      </c>
      <c r="G210" s="2" t="s">
        <v>8</v>
      </c>
      <c r="H210" t="s">
        <v>814</v>
      </c>
    </row>
    <row r="211" spans="1:8">
      <c r="A211" t="s">
        <v>218</v>
      </c>
      <c r="B211">
        <v>849.29</v>
      </c>
      <c r="D211">
        <v>690.54</v>
      </c>
      <c r="G211" s="2" t="s">
        <v>8</v>
      </c>
      <c r="H211" t="s">
        <v>814</v>
      </c>
    </row>
    <row r="212" spans="1:8">
      <c r="A212" t="s">
        <v>219</v>
      </c>
      <c r="B212">
        <v>786.8</v>
      </c>
      <c r="G212" s="2" t="s">
        <v>8</v>
      </c>
      <c r="H212" t="s">
        <v>814</v>
      </c>
    </row>
    <row r="213" spans="1:8">
      <c r="A213" t="s">
        <v>220</v>
      </c>
      <c r="B213">
        <v>785.8</v>
      </c>
      <c r="D213">
        <v>0</v>
      </c>
      <c r="G213" s="2" t="s">
        <v>8</v>
      </c>
      <c r="H213" t="s">
        <v>814</v>
      </c>
    </row>
    <row r="214" spans="1:8">
      <c r="A214" t="s">
        <v>221</v>
      </c>
      <c r="B214">
        <v>785.8</v>
      </c>
      <c r="D214">
        <v>0</v>
      </c>
      <c r="G214" s="2" t="s">
        <v>8</v>
      </c>
      <c r="H214" t="s">
        <v>814</v>
      </c>
    </row>
    <row r="215" spans="1:8">
      <c r="A215" t="s">
        <v>222</v>
      </c>
      <c r="B215">
        <v>466.64</v>
      </c>
      <c r="D215">
        <v>473.81</v>
      </c>
      <c r="G215" s="2" t="s">
        <v>8</v>
      </c>
      <c r="H215" t="s">
        <v>814</v>
      </c>
    </row>
    <row r="216" spans="1:8">
      <c r="A216" t="s">
        <v>223</v>
      </c>
      <c r="B216">
        <v>2200.5300000000002</v>
      </c>
      <c r="D216">
        <v>2284.35</v>
      </c>
      <c r="G216" s="2" t="s">
        <v>8</v>
      </c>
      <c r="H216" t="s">
        <v>814</v>
      </c>
    </row>
    <row r="217" spans="1:8">
      <c r="A217" t="s">
        <v>224</v>
      </c>
      <c r="B217">
        <v>785.8</v>
      </c>
      <c r="D217">
        <v>0</v>
      </c>
      <c r="G217" s="2" t="s">
        <v>8</v>
      </c>
      <c r="H217" t="s">
        <v>814</v>
      </c>
    </row>
    <row r="218" spans="1:8">
      <c r="A218" t="s">
        <v>225</v>
      </c>
      <c r="B218">
        <v>3073.2</v>
      </c>
      <c r="G218" s="2" t="s">
        <v>8</v>
      </c>
      <c r="H218" t="s">
        <v>814</v>
      </c>
    </row>
    <row r="219" spans="1:8">
      <c r="A219" t="s">
        <v>226</v>
      </c>
      <c r="B219">
        <v>785.8</v>
      </c>
      <c r="D219">
        <v>0</v>
      </c>
      <c r="G219" s="2" t="s">
        <v>8</v>
      </c>
      <c r="H219" t="s">
        <v>814</v>
      </c>
    </row>
    <row r="220" spans="1:8">
      <c r="A220" t="s">
        <v>227</v>
      </c>
      <c r="B220">
        <v>785.8</v>
      </c>
      <c r="D220">
        <v>0</v>
      </c>
      <c r="G220" s="2" t="s">
        <v>8</v>
      </c>
      <c r="H220" t="s">
        <v>814</v>
      </c>
    </row>
    <row r="221" spans="1:8">
      <c r="A221" t="s">
        <v>228</v>
      </c>
      <c r="B221">
        <v>2317.8000000000002</v>
      </c>
      <c r="D221">
        <v>2328.29</v>
      </c>
      <c r="G221" s="2" t="s">
        <v>8</v>
      </c>
      <c r="H221" t="s">
        <v>814</v>
      </c>
    </row>
    <row r="222" spans="1:8">
      <c r="A222" t="s">
        <v>229</v>
      </c>
      <c r="B222">
        <v>785.8</v>
      </c>
      <c r="D222">
        <v>0</v>
      </c>
      <c r="G222" s="2" t="s">
        <v>8</v>
      </c>
      <c r="H222" t="s">
        <v>814</v>
      </c>
    </row>
    <row r="223" spans="1:8">
      <c r="A223" t="s">
        <v>230</v>
      </c>
      <c r="B223">
        <v>786.8</v>
      </c>
      <c r="G223" s="2" t="s">
        <v>8</v>
      </c>
      <c r="H223" t="s">
        <v>814</v>
      </c>
    </row>
    <row r="224" spans="1:8">
      <c r="A224" t="s">
        <v>231</v>
      </c>
      <c r="B224">
        <v>137.75</v>
      </c>
      <c r="D224">
        <v>142.81</v>
      </c>
      <c r="G224" s="2" t="s">
        <v>8</v>
      </c>
      <c r="H224" t="s">
        <v>814</v>
      </c>
    </row>
    <row r="225" spans="1:8">
      <c r="A225" t="s">
        <v>232</v>
      </c>
      <c r="B225">
        <v>1465.74</v>
      </c>
      <c r="D225">
        <v>1002.92</v>
      </c>
      <c r="G225" s="2" t="s">
        <v>8</v>
      </c>
      <c r="H225" t="s">
        <v>814</v>
      </c>
    </row>
    <row r="226" spans="1:8">
      <c r="A226" t="s">
        <v>233</v>
      </c>
      <c r="B226">
        <v>785.8</v>
      </c>
      <c r="D226">
        <v>0</v>
      </c>
      <c r="G226" s="2" t="s">
        <v>8</v>
      </c>
      <c r="H226" t="s">
        <v>814</v>
      </c>
    </row>
    <row r="227" spans="1:8">
      <c r="A227" t="s">
        <v>234</v>
      </c>
      <c r="B227">
        <v>785.8</v>
      </c>
      <c r="D227">
        <v>0</v>
      </c>
      <c r="G227" s="2" t="s">
        <v>8</v>
      </c>
      <c r="H227" t="s">
        <v>814</v>
      </c>
    </row>
    <row r="228" spans="1:8">
      <c r="A228" t="s">
        <v>235</v>
      </c>
      <c r="B228">
        <v>785.8</v>
      </c>
      <c r="D228">
        <v>0</v>
      </c>
      <c r="G228" s="2" t="s">
        <v>8</v>
      </c>
      <c r="H228" t="s">
        <v>814</v>
      </c>
    </row>
    <row r="229" spans="1:8">
      <c r="A229" t="s">
        <v>236</v>
      </c>
      <c r="B229">
        <v>641.15</v>
      </c>
      <c r="D229">
        <v>520.73</v>
      </c>
      <c r="G229" s="2" t="s">
        <v>8</v>
      </c>
      <c r="H229" t="s">
        <v>814</v>
      </c>
    </row>
    <row r="230" spans="1:8">
      <c r="A230" t="s">
        <v>237</v>
      </c>
      <c r="B230">
        <v>785.8</v>
      </c>
      <c r="D230">
        <v>0</v>
      </c>
      <c r="G230" s="2" t="s">
        <v>8</v>
      </c>
      <c r="H230" t="s">
        <v>814</v>
      </c>
    </row>
    <row r="231" spans="1:8">
      <c r="A231" t="s">
        <v>238</v>
      </c>
      <c r="B231">
        <v>785.8</v>
      </c>
      <c r="D231">
        <v>0</v>
      </c>
      <c r="G231" s="2" t="s">
        <v>8</v>
      </c>
      <c r="H231" t="s">
        <v>814</v>
      </c>
    </row>
    <row r="232" spans="1:8">
      <c r="A232" t="s">
        <v>239</v>
      </c>
      <c r="B232">
        <v>1098.5899999999999</v>
      </c>
      <c r="D232">
        <v>1194.18</v>
      </c>
      <c r="G232" s="2" t="s">
        <v>8</v>
      </c>
      <c r="H232" t="s">
        <v>814</v>
      </c>
    </row>
    <row r="233" spans="1:8">
      <c r="A233" t="s">
        <v>240</v>
      </c>
      <c r="B233">
        <v>281.70999999999998</v>
      </c>
      <c r="D233">
        <v>293.95</v>
      </c>
      <c r="G233" s="2" t="s">
        <v>8</v>
      </c>
      <c r="H233" t="s">
        <v>814</v>
      </c>
    </row>
    <row r="234" spans="1:8">
      <c r="A234" t="s">
        <v>241</v>
      </c>
      <c r="B234">
        <v>785.8</v>
      </c>
      <c r="D234">
        <v>0</v>
      </c>
      <c r="G234" s="2" t="s">
        <v>8</v>
      </c>
      <c r="H234" t="s">
        <v>814</v>
      </c>
    </row>
    <row r="235" spans="1:8">
      <c r="A235" t="s">
        <v>242</v>
      </c>
      <c r="B235">
        <v>841.02</v>
      </c>
      <c r="D235">
        <v>55.4</v>
      </c>
      <c r="G235" s="2" t="s">
        <v>8</v>
      </c>
      <c r="H235" t="s">
        <v>814</v>
      </c>
    </row>
    <row r="236" spans="1:8">
      <c r="A236" t="s">
        <v>243</v>
      </c>
      <c r="B236">
        <v>1076.32</v>
      </c>
      <c r="D236">
        <v>835.24</v>
      </c>
      <c r="G236" s="2" t="s">
        <v>8</v>
      </c>
      <c r="H236" t="s">
        <v>814</v>
      </c>
    </row>
    <row r="237" spans="1:8">
      <c r="A237" t="s">
        <v>244</v>
      </c>
      <c r="B237">
        <v>786.8</v>
      </c>
      <c r="G237" s="2" t="s">
        <v>8</v>
      </c>
      <c r="H237" t="s">
        <v>814</v>
      </c>
    </row>
    <row r="238" spans="1:8">
      <c r="A238" t="s">
        <v>245</v>
      </c>
      <c r="B238">
        <v>838.2</v>
      </c>
      <c r="G238" s="2" t="s">
        <v>8</v>
      </c>
      <c r="H238" t="s">
        <v>814</v>
      </c>
    </row>
    <row r="239" spans="1:8">
      <c r="A239" t="s">
        <v>246</v>
      </c>
      <c r="B239">
        <v>116.95</v>
      </c>
      <c r="D239">
        <v>118.43</v>
      </c>
      <c r="G239" s="2" t="s">
        <v>8</v>
      </c>
      <c r="H239" t="s">
        <v>814</v>
      </c>
    </row>
    <row r="240" spans="1:8">
      <c r="A240" t="s">
        <v>247</v>
      </c>
      <c r="B240">
        <v>405.75</v>
      </c>
      <c r="G240" s="2" t="s">
        <v>8</v>
      </c>
      <c r="H240" t="s">
        <v>814</v>
      </c>
    </row>
    <row r="241" spans="1:8">
      <c r="A241" t="s">
        <v>248</v>
      </c>
      <c r="B241">
        <v>785.8</v>
      </c>
      <c r="D241">
        <v>0</v>
      </c>
      <c r="G241" s="2" t="s">
        <v>8</v>
      </c>
      <c r="H241" t="s">
        <v>814</v>
      </c>
    </row>
    <row r="242" spans="1:8">
      <c r="A242" t="s">
        <v>249</v>
      </c>
      <c r="B242">
        <v>264.91000000000003</v>
      </c>
      <c r="D242">
        <v>265.82</v>
      </c>
      <c r="G242" s="2" t="s">
        <v>8</v>
      </c>
      <c r="H242" t="s">
        <v>814</v>
      </c>
    </row>
    <row r="243" spans="1:8">
      <c r="A243" t="s">
        <v>250</v>
      </c>
      <c r="B243">
        <v>957.4</v>
      </c>
      <c r="D243">
        <v>834.12</v>
      </c>
      <c r="G243" s="2" t="s">
        <v>8</v>
      </c>
      <c r="H243" t="s">
        <v>814</v>
      </c>
    </row>
    <row r="244" spans="1:8">
      <c r="A244" t="s">
        <v>251</v>
      </c>
      <c r="B244">
        <v>114.19</v>
      </c>
      <c r="D244">
        <v>117.34</v>
      </c>
      <c r="G244" s="2" t="s">
        <v>8</v>
      </c>
      <c r="H244" t="s">
        <v>814</v>
      </c>
    </row>
    <row r="245" spans="1:8">
      <c r="A245" t="s">
        <v>252</v>
      </c>
      <c r="B245">
        <v>785.8</v>
      </c>
      <c r="D245">
        <v>0</v>
      </c>
      <c r="G245" s="2" t="s">
        <v>8</v>
      </c>
      <c r="H245" t="s">
        <v>814</v>
      </c>
    </row>
    <row r="246" spans="1:8">
      <c r="A246" t="s">
        <v>253</v>
      </c>
      <c r="B246">
        <v>785.8</v>
      </c>
      <c r="D246">
        <v>0</v>
      </c>
      <c r="G246" s="2" t="s">
        <v>8</v>
      </c>
      <c r="H246" t="s">
        <v>814</v>
      </c>
    </row>
    <row r="247" spans="1:8">
      <c r="A247" t="s">
        <v>254</v>
      </c>
      <c r="B247">
        <v>1412.64</v>
      </c>
      <c r="D247">
        <v>1424.65</v>
      </c>
      <c r="G247" s="2" t="s">
        <v>8</v>
      </c>
      <c r="H247" t="s">
        <v>814</v>
      </c>
    </row>
    <row r="248" spans="1:8">
      <c r="A248" t="s">
        <v>255</v>
      </c>
      <c r="B248">
        <v>785.8</v>
      </c>
      <c r="D248">
        <v>0</v>
      </c>
      <c r="G248" s="2" t="s">
        <v>8</v>
      </c>
      <c r="H248" t="s">
        <v>814</v>
      </c>
    </row>
    <row r="249" spans="1:8">
      <c r="A249" t="s">
        <v>256</v>
      </c>
      <c r="B249">
        <v>785.8</v>
      </c>
      <c r="D249">
        <v>0</v>
      </c>
      <c r="G249" s="2" t="s">
        <v>8</v>
      </c>
      <c r="H249" t="s">
        <v>814</v>
      </c>
    </row>
    <row r="250" spans="1:8">
      <c r="A250" t="s">
        <v>257</v>
      </c>
      <c r="B250">
        <v>785.8</v>
      </c>
      <c r="D250">
        <v>0</v>
      </c>
      <c r="G250" s="2" t="s">
        <v>8</v>
      </c>
      <c r="H250" t="s">
        <v>814</v>
      </c>
    </row>
    <row r="251" spans="1:8">
      <c r="A251" t="s">
        <v>258</v>
      </c>
      <c r="B251">
        <v>785.8</v>
      </c>
      <c r="D251">
        <v>0</v>
      </c>
      <c r="G251" s="2" t="s">
        <v>8</v>
      </c>
      <c r="H251" t="s">
        <v>814</v>
      </c>
    </row>
    <row r="252" spans="1:8">
      <c r="A252" t="s">
        <v>259</v>
      </c>
      <c r="B252">
        <v>785.8</v>
      </c>
      <c r="D252">
        <v>0</v>
      </c>
      <c r="G252" s="2" t="s">
        <v>8</v>
      </c>
      <c r="H252" t="s">
        <v>814</v>
      </c>
    </row>
    <row r="253" spans="1:8">
      <c r="A253" t="s">
        <v>260</v>
      </c>
      <c r="B253">
        <v>398.77</v>
      </c>
      <c r="D253">
        <v>411.96</v>
      </c>
      <c r="G253" s="2" t="s">
        <v>8</v>
      </c>
      <c r="H253" t="s">
        <v>814</v>
      </c>
    </row>
    <row r="254" spans="1:8">
      <c r="A254" t="s">
        <v>261</v>
      </c>
      <c r="B254">
        <v>785.8</v>
      </c>
      <c r="D254">
        <v>0</v>
      </c>
      <c r="G254" s="2" t="s">
        <v>8</v>
      </c>
      <c r="H254" t="s">
        <v>814</v>
      </c>
    </row>
    <row r="255" spans="1:8">
      <c r="A255" t="s">
        <v>262</v>
      </c>
      <c r="B255">
        <v>131.46</v>
      </c>
      <c r="D255">
        <v>0</v>
      </c>
      <c r="G255" s="2" t="s">
        <v>8</v>
      </c>
      <c r="H255" t="s">
        <v>814</v>
      </c>
    </row>
    <row r="256" spans="1:8">
      <c r="A256" t="s">
        <v>263</v>
      </c>
      <c r="B256">
        <v>1571.37</v>
      </c>
      <c r="D256">
        <v>1590.97</v>
      </c>
      <c r="G256" s="2" t="s">
        <v>8</v>
      </c>
      <c r="H256" t="s">
        <v>814</v>
      </c>
    </row>
    <row r="257" spans="1:8">
      <c r="A257" t="s">
        <v>264</v>
      </c>
      <c r="B257">
        <v>785.8</v>
      </c>
      <c r="D257">
        <v>0</v>
      </c>
      <c r="G257" s="2" t="s">
        <v>8</v>
      </c>
      <c r="H257" t="s">
        <v>814</v>
      </c>
    </row>
    <row r="258" spans="1:8">
      <c r="A258" t="s">
        <v>265</v>
      </c>
      <c r="B258">
        <v>1971.5</v>
      </c>
      <c r="D258">
        <v>1575.26</v>
      </c>
      <c r="G258" s="2" t="s">
        <v>8</v>
      </c>
      <c r="H258" t="s">
        <v>814</v>
      </c>
    </row>
    <row r="259" spans="1:8">
      <c r="A259" t="s">
        <v>266</v>
      </c>
      <c r="B259">
        <v>649.78</v>
      </c>
      <c r="D259">
        <v>345.92</v>
      </c>
      <c r="G259" s="2" t="s">
        <v>8</v>
      </c>
      <c r="H259" t="s">
        <v>814</v>
      </c>
    </row>
    <row r="260" spans="1:8">
      <c r="A260" t="s">
        <v>267</v>
      </c>
      <c r="B260">
        <v>785.8</v>
      </c>
      <c r="D260">
        <v>0</v>
      </c>
      <c r="G260" s="2" t="s">
        <v>8</v>
      </c>
      <c r="H260" t="s">
        <v>814</v>
      </c>
    </row>
    <row r="261" spans="1:8">
      <c r="A261" t="s">
        <v>268</v>
      </c>
      <c r="B261">
        <v>1862.8</v>
      </c>
      <c r="D261">
        <v>1813.42</v>
      </c>
      <c r="G261" s="2" t="s">
        <v>8</v>
      </c>
      <c r="H261" t="s">
        <v>814</v>
      </c>
    </row>
    <row r="262" spans="1:8">
      <c r="A262" t="s">
        <v>269</v>
      </c>
      <c r="B262">
        <v>231.58</v>
      </c>
      <c r="D262">
        <v>236.3</v>
      </c>
      <c r="G262" s="2" t="s">
        <v>8</v>
      </c>
      <c r="H262" t="s">
        <v>814</v>
      </c>
    </row>
    <row r="263" spans="1:8">
      <c r="A263" t="s">
        <v>270</v>
      </c>
      <c r="B263">
        <v>344.1</v>
      </c>
      <c r="D263">
        <v>345.38</v>
      </c>
      <c r="G263" s="2" t="s">
        <v>8</v>
      </c>
      <c r="H263" t="s">
        <v>814</v>
      </c>
    </row>
    <row r="264" spans="1:8">
      <c r="A264" t="s">
        <v>271</v>
      </c>
      <c r="B264">
        <v>362.58</v>
      </c>
      <c r="D264">
        <v>383.69</v>
      </c>
      <c r="G264" s="2" t="s">
        <v>8</v>
      </c>
      <c r="H264" t="s">
        <v>814</v>
      </c>
    </row>
    <row r="265" spans="1:8">
      <c r="A265" t="s">
        <v>272</v>
      </c>
      <c r="B265">
        <v>785.8</v>
      </c>
      <c r="D265">
        <v>0</v>
      </c>
      <c r="G265" s="2" t="s">
        <v>8</v>
      </c>
      <c r="H265" t="s">
        <v>814</v>
      </c>
    </row>
    <row r="266" spans="1:8">
      <c r="A266" t="s">
        <v>273</v>
      </c>
      <c r="B266">
        <v>785.8</v>
      </c>
      <c r="D266">
        <v>0</v>
      </c>
      <c r="G266" s="2" t="s">
        <v>8</v>
      </c>
      <c r="H266" t="s">
        <v>814</v>
      </c>
    </row>
    <row r="267" spans="1:8">
      <c r="A267" t="s">
        <v>274</v>
      </c>
      <c r="B267">
        <v>1389.33</v>
      </c>
      <c r="D267">
        <v>1389.78</v>
      </c>
      <c r="G267" s="2" t="s">
        <v>8</v>
      </c>
      <c r="H267" t="s">
        <v>814</v>
      </c>
    </row>
    <row r="268" spans="1:8">
      <c r="A268" t="s">
        <v>275</v>
      </c>
      <c r="B268">
        <v>785.8</v>
      </c>
      <c r="D268">
        <v>731.73</v>
      </c>
      <c r="G268" s="2" t="s">
        <v>8</v>
      </c>
      <c r="H268" t="s">
        <v>814</v>
      </c>
    </row>
    <row r="269" spans="1:8">
      <c r="A269" t="s">
        <v>276</v>
      </c>
      <c r="B269">
        <v>785.8</v>
      </c>
      <c r="D269">
        <v>0</v>
      </c>
      <c r="G269" s="2" t="s">
        <v>8</v>
      </c>
      <c r="H269" t="s">
        <v>814</v>
      </c>
    </row>
    <row r="270" spans="1:8">
      <c r="A270" t="s">
        <v>277</v>
      </c>
      <c r="B270">
        <v>1089.73</v>
      </c>
      <c r="D270">
        <v>1102.7</v>
      </c>
      <c r="G270" s="2" t="s">
        <v>8</v>
      </c>
      <c r="H270" t="s">
        <v>814</v>
      </c>
    </row>
    <row r="271" spans="1:8">
      <c r="A271" t="s">
        <v>278</v>
      </c>
      <c r="B271">
        <v>785.8</v>
      </c>
      <c r="D271">
        <v>0</v>
      </c>
      <c r="G271" s="2" t="s">
        <v>8</v>
      </c>
      <c r="H271" t="s">
        <v>814</v>
      </c>
    </row>
    <row r="272" spans="1:8">
      <c r="A272" t="s">
        <v>279</v>
      </c>
      <c r="B272">
        <v>3342.63</v>
      </c>
      <c r="D272">
        <v>2560.04</v>
      </c>
      <c r="G272" s="2" t="s">
        <v>8</v>
      </c>
      <c r="H272" t="s">
        <v>814</v>
      </c>
    </row>
    <row r="273" spans="1:8">
      <c r="A273" t="s">
        <v>280</v>
      </c>
      <c r="B273">
        <v>785.8</v>
      </c>
      <c r="D273">
        <v>0</v>
      </c>
      <c r="G273" s="2" t="s">
        <v>8</v>
      </c>
      <c r="H273" t="s">
        <v>814</v>
      </c>
    </row>
    <row r="274" spans="1:8">
      <c r="A274" t="s">
        <v>281</v>
      </c>
      <c r="B274">
        <v>1076.51</v>
      </c>
      <c r="D274">
        <v>292.5</v>
      </c>
      <c r="G274" s="2" t="s">
        <v>8</v>
      </c>
      <c r="H274" t="s">
        <v>814</v>
      </c>
    </row>
    <row r="275" spans="1:8">
      <c r="A275" t="s">
        <v>282</v>
      </c>
      <c r="B275">
        <v>615.84</v>
      </c>
      <c r="D275">
        <v>481.51</v>
      </c>
      <c r="G275" s="2" t="s">
        <v>8</v>
      </c>
      <c r="H275" t="s">
        <v>814</v>
      </c>
    </row>
    <row r="276" spans="1:8">
      <c r="A276" t="s">
        <v>283</v>
      </c>
      <c r="B276">
        <v>567.16</v>
      </c>
      <c r="D276">
        <v>589.23</v>
      </c>
      <c r="G276" s="2" t="s">
        <v>8</v>
      </c>
      <c r="H276" t="s">
        <v>814</v>
      </c>
    </row>
    <row r="277" spans="1:8">
      <c r="A277" t="s">
        <v>284</v>
      </c>
      <c r="B277">
        <v>214.69</v>
      </c>
      <c r="D277">
        <v>217.5</v>
      </c>
      <c r="G277" s="2" t="s">
        <v>8</v>
      </c>
      <c r="H277" t="s">
        <v>814</v>
      </c>
    </row>
    <row r="278" spans="1:8">
      <c r="A278" t="s">
        <v>285</v>
      </c>
      <c r="B278">
        <v>1003.8</v>
      </c>
      <c r="G278" s="2" t="s">
        <v>8</v>
      </c>
      <c r="H278" t="s">
        <v>814</v>
      </c>
    </row>
    <row r="279" spans="1:8">
      <c r="A279" t="s">
        <v>286</v>
      </c>
      <c r="B279">
        <v>1070.92</v>
      </c>
      <c r="D279">
        <v>296.38</v>
      </c>
      <c r="G279" s="2" t="s">
        <v>8</v>
      </c>
      <c r="H279" t="s">
        <v>814</v>
      </c>
    </row>
    <row r="280" spans="1:8">
      <c r="A280" t="s">
        <v>287</v>
      </c>
      <c r="B280">
        <v>785.8</v>
      </c>
      <c r="D280">
        <v>0</v>
      </c>
      <c r="G280" s="2" t="s">
        <v>8</v>
      </c>
      <c r="H280" t="s">
        <v>814</v>
      </c>
    </row>
    <row r="281" spans="1:8">
      <c r="A281" t="s">
        <v>288</v>
      </c>
      <c r="B281">
        <v>785.8</v>
      </c>
      <c r="D281">
        <v>0</v>
      </c>
      <c r="G281" s="2" t="s">
        <v>8</v>
      </c>
      <c r="H281" t="s">
        <v>814</v>
      </c>
    </row>
    <row r="282" spans="1:8">
      <c r="A282" t="s">
        <v>289</v>
      </c>
      <c r="B282">
        <v>543.36</v>
      </c>
      <c r="D282">
        <v>411.4</v>
      </c>
      <c r="G282" s="2" t="s">
        <v>8</v>
      </c>
      <c r="H282" t="s">
        <v>814</v>
      </c>
    </row>
    <row r="283" spans="1:8">
      <c r="A283" t="s">
        <v>290</v>
      </c>
      <c r="B283">
        <v>785.8</v>
      </c>
      <c r="D283">
        <v>0</v>
      </c>
      <c r="G283" s="2" t="s">
        <v>8</v>
      </c>
      <c r="H283" t="s">
        <v>814</v>
      </c>
    </row>
    <row r="284" spans="1:8">
      <c r="A284" t="s">
        <v>291</v>
      </c>
      <c r="B284">
        <v>991.58</v>
      </c>
      <c r="D284">
        <v>210.01</v>
      </c>
      <c r="G284" s="2" t="s">
        <v>8</v>
      </c>
      <c r="H284" t="s">
        <v>814</v>
      </c>
    </row>
    <row r="285" spans="1:8">
      <c r="A285" t="s">
        <v>292</v>
      </c>
      <c r="B285">
        <v>1372.71</v>
      </c>
      <c r="D285">
        <v>1410.26</v>
      </c>
      <c r="G285" s="2" t="s">
        <v>8</v>
      </c>
      <c r="H285" t="s">
        <v>814</v>
      </c>
    </row>
    <row r="286" spans="1:8">
      <c r="A286" t="s">
        <v>293</v>
      </c>
      <c r="B286">
        <v>117.27</v>
      </c>
      <c r="D286">
        <v>117.77</v>
      </c>
      <c r="G286" s="2" t="s">
        <v>8</v>
      </c>
      <c r="H286" t="s">
        <v>814</v>
      </c>
    </row>
    <row r="287" spans="1:8">
      <c r="A287" t="s">
        <v>294</v>
      </c>
      <c r="B287">
        <v>785.8</v>
      </c>
      <c r="D287">
        <v>0</v>
      </c>
      <c r="G287" s="2" t="s">
        <v>8</v>
      </c>
      <c r="H287" t="s">
        <v>814</v>
      </c>
    </row>
    <row r="288" spans="1:8">
      <c r="A288" t="s">
        <v>295</v>
      </c>
      <c r="B288">
        <v>90.81</v>
      </c>
      <c r="D288">
        <v>96.07</v>
      </c>
      <c r="G288" s="2" t="s">
        <v>8</v>
      </c>
      <c r="H288" t="s">
        <v>814</v>
      </c>
    </row>
    <row r="289" spans="1:8">
      <c r="A289" t="s">
        <v>296</v>
      </c>
      <c r="B289">
        <v>785.8</v>
      </c>
      <c r="D289">
        <v>0</v>
      </c>
      <c r="G289" s="2" t="s">
        <v>8</v>
      </c>
      <c r="H289" t="s">
        <v>814</v>
      </c>
    </row>
    <row r="290" spans="1:8">
      <c r="A290" t="s">
        <v>297</v>
      </c>
      <c r="B290">
        <v>850.71</v>
      </c>
      <c r="D290">
        <v>69.5</v>
      </c>
      <c r="G290" s="2" t="s">
        <v>8</v>
      </c>
      <c r="H290" t="s">
        <v>814</v>
      </c>
    </row>
    <row r="291" spans="1:8">
      <c r="A291" t="s">
        <v>298</v>
      </c>
      <c r="B291">
        <v>785.8</v>
      </c>
      <c r="D291">
        <v>0</v>
      </c>
      <c r="G291" s="2" t="s">
        <v>8</v>
      </c>
      <c r="H291" t="s">
        <v>814</v>
      </c>
    </row>
    <row r="292" spans="1:8">
      <c r="A292" t="s">
        <v>299</v>
      </c>
      <c r="B292">
        <v>452.39</v>
      </c>
      <c r="D292">
        <v>452.47</v>
      </c>
      <c r="G292" s="2" t="s">
        <v>8</v>
      </c>
      <c r="H292" t="s">
        <v>814</v>
      </c>
    </row>
    <row r="293" spans="1:8">
      <c r="A293" t="s">
        <v>300</v>
      </c>
      <c r="B293">
        <v>2159.8000000000002</v>
      </c>
      <c r="D293">
        <v>2167.17</v>
      </c>
      <c r="G293" s="2" t="s">
        <v>8</v>
      </c>
      <c r="H293" t="s">
        <v>814</v>
      </c>
    </row>
    <row r="294" spans="1:8">
      <c r="A294" t="s">
        <v>301</v>
      </c>
      <c r="B294">
        <v>785.8</v>
      </c>
      <c r="D294">
        <v>0</v>
      </c>
      <c r="G294" s="2" t="s">
        <v>8</v>
      </c>
      <c r="H294" t="s">
        <v>814</v>
      </c>
    </row>
    <row r="295" spans="1:8">
      <c r="A295" t="s">
        <v>302</v>
      </c>
      <c r="B295">
        <v>785.8</v>
      </c>
      <c r="D295">
        <v>0</v>
      </c>
      <c r="G295" s="2" t="s">
        <v>8</v>
      </c>
      <c r="H295" t="s">
        <v>814</v>
      </c>
    </row>
    <row r="296" spans="1:8">
      <c r="A296" t="s">
        <v>303</v>
      </c>
      <c r="B296">
        <v>786.8</v>
      </c>
      <c r="G296" s="2" t="s">
        <v>8</v>
      </c>
      <c r="H296" t="s">
        <v>814</v>
      </c>
    </row>
    <row r="297" spans="1:8">
      <c r="A297" t="s">
        <v>304</v>
      </c>
      <c r="B297">
        <v>785.8</v>
      </c>
      <c r="D297">
        <v>0</v>
      </c>
      <c r="G297" s="2" t="s">
        <v>8</v>
      </c>
      <c r="H297" t="s">
        <v>814</v>
      </c>
    </row>
    <row r="298" spans="1:8">
      <c r="A298" t="s">
        <v>305</v>
      </c>
      <c r="B298">
        <v>2283.31</v>
      </c>
      <c r="D298">
        <v>2162.2800000000002</v>
      </c>
      <c r="G298" s="2" t="s">
        <v>8</v>
      </c>
      <c r="H298" t="s">
        <v>814</v>
      </c>
    </row>
    <row r="299" spans="1:8">
      <c r="A299" t="s">
        <v>306</v>
      </c>
      <c r="B299">
        <v>785.8</v>
      </c>
      <c r="D299">
        <v>0</v>
      </c>
      <c r="G299" s="2" t="s">
        <v>8</v>
      </c>
      <c r="H299" t="s">
        <v>814</v>
      </c>
    </row>
    <row r="300" spans="1:8">
      <c r="A300" t="s">
        <v>307</v>
      </c>
      <c r="B300">
        <v>785.8</v>
      </c>
      <c r="D300">
        <v>0</v>
      </c>
      <c r="G300" s="2" t="s">
        <v>8</v>
      </c>
      <c r="H300" t="s">
        <v>814</v>
      </c>
    </row>
    <row r="301" spans="1:8">
      <c r="A301" t="s">
        <v>308</v>
      </c>
      <c r="B301">
        <v>1263.3399999999999</v>
      </c>
      <c r="D301">
        <v>1126.67</v>
      </c>
      <c r="G301" s="2" t="s">
        <v>8</v>
      </c>
      <c r="H301" t="s">
        <v>814</v>
      </c>
    </row>
    <row r="302" spans="1:8">
      <c r="A302" t="s">
        <v>309</v>
      </c>
      <c r="B302">
        <v>785.8</v>
      </c>
      <c r="D302">
        <v>0</v>
      </c>
      <c r="G302" s="2" t="s">
        <v>8</v>
      </c>
      <c r="H302" t="s">
        <v>814</v>
      </c>
    </row>
    <row r="303" spans="1:8">
      <c r="A303" t="s">
        <v>310</v>
      </c>
      <c r="B303">
        <v>755.66</v>
      </c>
      <c r="D303">
        <v>523.07000000000005</v>
      </c>
      <c r="G303" s="2" t="s">
        <v>8</v>
      </c>
      <c r="H303" t="s">
        <v>814</v>
      </c>
    </row>
    <row r="304" spans="1:8">
      <c r="A304" t="s">
        <v>311</v>
      </c>
      <c r="B304">
        <v>785.8</v>
      </c>
      <c r="D304">
        <v>0</v>
      </c>
      <c r="G304" s="2" t="s">
        <v>8</v>
      </c>
      <c r="H304" t="s">
        <v>814</v>
      </c>
    </row>
    <row r="305" spans="1:8">
      <c r="A305" t="s">
        <v>312</v>
      </c>
      <c r="B305">
        <v>1251.72</v>
      </c>
      <c r="D305">
        <v>1268.08</v>
      </c>
      <c r="G305" s="2" t="s">
        <v>8</v>
      </c>
      <c r="H305" t="s">
        <v>814</v>
      </c>
    </row>
    <row r="306" spans="1:8">
      <c r="A306" t="s">
        <v>313</v>
      </c>
      <c r="B306">
        <v>2493.6</v>
      </c>
      <c r="D306">
        <v>2578.25</v>
      </c>
      <c r="G306" s="2" t="s">
        <v>8</v>
      </c>
      <c r="H306" t="s">
        <v>814</v>
      </c>
    </row>
    <row r="307" spans="1:8">
      <c r="A307" t="s">
        <v>314</v>
      </c>
      <c r="B307">
        <v>785.8</v>
      </c>
      <c r="D307">
        <v>0</v>
      </c>
      <c r="G307" s="2" t="s">
        <v>8</v>
      </c>
      <c r="H307" t="s">
        <v>814</v>
      </c>
    </row>
    <row r="308" spans="1:8">
      <c r="A308" t="s">
        <v>315</v>
      </c>
      <c r="B308">
        <v>110.6</v>
      </c>
      <c r="D308">
        <v>112.05</v>
      </c>
      <c r="G308" s="2" t="s">
        <v>8</v>
      </c>
      <c r="H308" t="s">
        <v>814</v>
      </c>
    </row>
    <row r="309" spans="1:8">
      <c r="A309" t="s">
        <v>316</v>
      </c>
      <c r="B309">
        <v>1346.24</v>
      </c>
      <c r="D309">
        <v>1373.62</v>
      </c>
      <c r="G309" s="2" t="s">
        <v>8</v>
      </c>
      <c r="H309" t="s">
        <v>814</v>
      </c>
    </row>
    <row r="310" spans="1:8">
      <c r="A310" t="s">
        <v>317</v>
      </c>
      <c r="B310">
        <v>785.8</v>
      </c>
      <c r="D310">
        <v>0</v>
      </c>
      <c r="G310" s="2" t="s">
        <v>8</v>
      </c>
      <c r="H310" t="s">
        <v>814</v>
      </c>
    </row>
    <row r="311" spans="1:8">
      <c r="A311" t="s">
        <v>318</v>
      </c>
      <c r="B311">
        <v>1385.8</v>
      </c>
      <c r="G311" s="2" t="s">
        <v>8</v>
      </c>
      <c r="H311" t="s">
        <v>814</v>
      </c>
    </row>
    <row r="312" spans="1:8">
      <c r="A312" t="s">
        <v>319</v>
      </c>
      <c r="B312">
        <v>785.8</v>
      </c>
      <c r="D312">
        <v>0</v>
      </c>
      <c r="G312" s="2" t="s">
        <v>8</v>
      </c>
      <c r="H312" t="s">
        <v>814</v>
      </c>
    </row>
    <row r="313" spans="1:8">
      <c r="A313" t="s">
        <v>320</v>
      </c>
      <c r="B313">
        <v>2367.81</v>
      </c>
      <c r="D313">
        <v>2439.08</v>
      </c>
      <c r="G313" s="2" t="s">
        <v>8</v>
      </c>
      <c r="H313" t="s">
        <v>814</v>
      </c>
    </row>
    <row r="314" spans="1:8">
      <c r="A314" t="s">
        <v>321</v>
      </c>
      <c r="B314">
        <v>714.29</v>
      </c>
      <c r="D314">
        <v>595.13</v>
      </c>
      <c r="G314" s="2" t="s">
        <v>8</v>
      </c>
      <c r="H314" t="s">
        <v>814</v>
      </c>
    </row>
    <row r="315" spans="1:8">
      <c r="A315" t="s">
        <v>322</v>
      </c>
      <c r="B315">
        <v>785.8</v>
      </c>
      <c r="D315">
        <v>0</v>
      </c>
      <c r="G315" s="2" t="s">
        <v>8</v>
      </c>
      <c r="H315" t="s">
        <v>814</v>
      </c>
    </row>
    <row r="316" spans="1:8">
      <c r="A316" t="s">
        <v>323</v>
      </c>
      <c r="B316">
        <v>835.8</v>
      </c>
      <c r="G316" s="2" t="s">
        <v>8</v>
      </c>
      <c r="H316" t="s">
        <v>814</v>
      </c>
    </row>
    <row r="317" spans="1:8">
      <c r="A317" t="s">
        <v>324</v>
      </c>
      <c r="B317">
        <v>2215.71</v>
      </c>
      <c r="D317">
        <v>1433.76</v>
      </c>
      <c r="G317" s="2" t="s">
        <v>8</v>
      </c>
      <c r="H317" t="s">
        <v>814</v>
      </c>
    </row>
    <row r="318" spans="1:8">
      <c r="A318" t="s">
        <v>325</v>
      </c>
      <c r="B318">
        <v>403.6</v>
      </c>
      <c r="D318">
        <v>270.05</v>
      </c>
      <c r="G318" s="2" t="s">
        <v>8</v>
      </c>
      <c r="H318" t="s">
        <v>814</v>
      </c>
    </row>
    <row r="319" spans="1:8">
      <c r="A319" t="s">
        <v>326</v>
      </c>
      <c r="B319">
        <v>123.6</v>
      </c>
      <c r="D319">
        <v>136.37</v>
      </c>
      <c r="G319" s="2" t="s">
        <v>8</v>
      </c>
      <c r="H319" t="s">
        <v>814</v>
      </c>
    </row>
    <row r="320" spans="1:8">
      <c r="A320" t="s">
        <v>327</v>
      </c>
      <c r="B320">
        <v>785.8</v>
      </c>
      <c r="D320">
        <v>0</v>
      </c>
      <c r="G320" s="2" t="s">
        <v>8</v>
      </c>
      <c r="H320" t="s">
        <v>814</v>
      </c>
    </row>
    <row r="321" spans="1:8">
      <c r="A321" t="s">
        <v>328</v>
      </c>
      <c r="B321">
        <v>311.58999999999997</v>
      </c>
      <c r="D321">
        <v>314.25</v>
      </c>
      <c r="G321" s="2" t="s">
        <v>8</v>
      </c>
      <c r="H321" t="s">
        <v>814</v>
      </c>
    </row>
    <row r="322" spans="1:8">
      <c r="A322" t="s">
        <v>329</v>
      </c>
      <c r="B322">
        <v>599</v>
      </c>
      <c r="G322" s="2" t="s">
        <v>8</v>
      </c>
      <c r="H322" t="s">
        <v>814</v>
      </c>
    </row>
    <row r="323" spans="1:8">
      <c r="A323" t="s">
        <v>330</v>
      </c>
      <c r="B323">
        <v>785.8</v>
      </c>
      <c r="D323">
        <v>0</v>
      </c>
      <c r="G323" s="2" t="s">
        <v>8</v>
      </c>
      <c r="H323" t="s">
        <v>814</v>
      </c>
    </row>
    <row r="324" spans="1:8">
      <c r="A324" t="s">
        <v>331</v>
      </c>
      <c r="B324">
        <v>562.55999999999995</v>
      </c>
      <c r="D324">
        <v>568.77</v>
      </c>
      <c r="G324" s="2" t="s">
        <v>8</v>
      </c>
      <c r="H324" t="s">
        <v>814</v>
      </c>
    </row>
    <row r="325" spans="1:8">
      <c r="A325" t="s">
        <v>332</v>
      </c>
      <c r="B325">
        <v>785.8</v>
      </c>
      <c r="D325">
        <v>0</v>
      </c>
      <c r="G325" s="2" t="s">
        <v>8</v>
      </c>
      <c r="H325" t="s">
        <v>814</v>
      </c>
    </row>
    <row r="326" spans="1:8">
      <c r="A326" t="s">
        <v>333</v>
      </c>
      <c r="B326">
        <v>785.8</v>
      </c>
      <c r="D326">
        <v>0</v>
      </c>
      <c r="G326" s="2" t="s">
        <v>8</v>
      </c>
      <c r="H326" t="s">
        <v>814</v>
      </c>
    </row>
    <row r="327" spans="1:8">
      <c r="A327" t="s">
        <v>334</v>
      </c>
      <c r="B327">
        <v>306.35000000000002</v>
      </c>
      <c r="D327">
        <v>173.62</v>
      </c>
      <c r="G327" s="2" t="s">
        <v>8</v>
      </c>
      <c r="H327" t="s">
        <v>814</v>
      </c>
    </row>
    <row r="328" spans="1:8">
      <c r="A328" t="s">
        <v>335</v>
      </c>
      <c r="B328">
        <v>1385.8</v>
      </c>
      <c r="G328" s="2" t="s">
        <v>8</v>
      </c>
      <c r="H328" t="s">
        <v>814</v>
      </c>
    </row>
    <row r="329" spans="1:8">
      <c r="A329" t="s">
        <v>336</v>
      </c>
      <c r="B329">
        <v>708.92</v>
      </c>
      <c r="D329">
        <v>724.89</v>
      </c>
      <c r="G329" s="2" t="s">
        <v>8</v>
      </c>
      <c r="H329" t="s">
        <v>814</v>
      </c>
    </row>
    <row r="330" spans="1:8">
      <c r="A330" t="s">
        <v>337</v>
      </c>
      <c r="B330">
        <v>614.99</v>
      </c>
      <c r="D330">
        <v>380.15</v>
      </c>
      <c r="G330" s="2" t="s">
        <v>8</v>
      </c>
      <c r="H330" t="s">
        <v>814</v>
      </c>
    </row>
    <row r="331" spans="1:8">
      <c r="A331" t="s">
        <v>338</v>
      </c>
      <c r="B331">
        <v>397.01</v>
      </c>
      <c r="D331">
        <v>398.66</v>
      </c>
      <c r="G331" s="2" t="s">
        <v>8</v>
      </c>
      <c r="H331" t="s">
        <v>814</v>
      </c>
    </row>
    <row r="332" spans="1:8">
      <c r="A332" t="s">
        <v>339</v>
      </c>
      <c r="B332">
        <v>322.33</v>
      </c>
      <c r="D332">
        <v>325.77999999999997</v>
      </c>
      <c r="G332" s="2" t="s">
        <v>8</v>
      </c>
      <c r="H332" t="s">
        <v>814</v>
      </c>
    </row>
    <row r="333" spans="1:8">
      <c r="A333" t="s">
        <v>340</v>
      </c>
      <c r="B333">
        <v>785.8</v>
      </c>
      <c r="D333">
        <v>0</v>
      </c>
      <c r="G333" s="2" t="s">
        <v>8</v>
      </c>
      <c r="H333" t="s">
        <v>814</v>
      </c>
    </row>
    <row r="334" spans="1:8">
      <c r="A334" t="s">
        <v>341</v>
      </c>
      <c r="B334">
        <v>1111.54</v>
      </c>
      <c r="D334">
        <v>381.48</v>
      </c>
      <c r="G334" s="2" t="s">
        <v>8</v>
      </c>
      <c r="H334" t="s">
        <v>814</v>
      </c>
    </row>
    <row r="335" spans="1:8">
      <c r="A335" t="s">
        <v>342</v>
      </c>
      <c r="B335">
        <v>785.8</v>
      </c>
      <c r="D335">
        <v>0</v>
      </c>
      <c r="G335" s="2" t="s">
        <v>8</v>
      </c>
      <c r="H335" t="s">
        <v>814</v>
      </c>
    </row>
    <row r="336" spans="1:8">
      <c r="A336" t="s">
        <v>343</v>
      </c>
      <c r="B336">
        <v>903.82</v>
      </c>
      <c r="D336">
        <v>919.31</v>
      </c>
      <c r="G336" s="2" t="s">
        <v>8</v>
      </c>
      <c r="H336" t="s">
        <v>814</v>
      </c>
    </row>
    <row r="337" spans="1:8">
      <c r="A337" t="s">
        <v>344</v>
      </c>
      <c r="B337">
        <v>242.57</v>
      </c>
      <c r="D337">
        <v>250.68</v>
      </c>
      <c r="G337" s="2" t="s">
        <v>8</v>
      </c>
      <c r="H337" t="s">
        <v>814</v>
      </c>
    </row>
    <row r="338" spans="1:8">
      <c r="A338" t="s">
        <v>345</v>
      </c>
      <c r="B338">
        <v>786.8</v>
      </c>
      <c r="G338" s="2" t="s">
        <v>8</v>
      </c>
      <c r="H338" t="s">
        <v>814</v>
      </c>
    </row>
    <row r="339" spans="1:8">
      <c r="A339" t="s">
        <v>346</v>
      </c>
      <c r="B339">
        <v>785.8</v>
      </c>
      <c r="D339">
        <v>0</v>
      </c>
      <c r="G339" s="2" t="s">
        <v>8</v>
      </c>
      <c r="H339" t="s">
        <v>814</v>
      </c>
    </row>
    <row r="340" spans="1:8">
      <c r="A340" t="s">
        <v>347</v>
      </c>
      <c r="B340">
        <v>1433.17</v>
      </c>
      <c r="D340">
        <v>1436.27</v>
      </c>
      <c r="G340" s="2" t="s">
        <v>8</v>
      </c>
      <c r="H340" t="s">
        <v>814</v>
      </c>
    </row>
    <row r="341" spans="1:8">
      <c r="A341" t="s">
        <v>348</v>
      </c>
      <c r="B341">
        <v>785.8</v>
      </c>
      <c r="D341">
        <v>0</v>
      </c>
      <c r="G341" s="2" t="s">
        <v>8</v>
      </c>
      <c r="H341" t="s">
        <v>814</v>
      </c>
    </row>
    <row r="342" spans="1:8">
      <c r="A342" t="s">
        <v>349</v>
      </c>
      <c r="B342">
        <v>2207.98</v>
      </c>
      <c r="D342">
        <v>2068.56</v>
      </c>
      <c r="G342" s="2" t="s">
        <v>8</v>
      </c>
      <c r="H342" t="s">
        <v>814</v>
      </c>
    </row>
    <row r="343" spans="1:8">
      <c r="A343" t="s">
        <v>350</v>
      </c>
      <c r="B343">
        <v>785.8</v>
      </c>
      <c r="D343">
        <v>0</v>
      </c>
      <c r="G343" s="2" t="s">
        <v>8</v>
      </c>
      <c r="H343" t="s">
        <v>814</v>
      </c>
    </row>
    <row r="344" spans="1:8">
      <c r="A344" t="s">
        <v>351</v>
      </c>
      <c r="B344">
        <v>634.78</v>
      </c>
      <c r="D344">
        <v>504.57</v>
      </c>
      <c r="G344" s="2" t="s">
        <v>8</v>
      </c>
      <c r="H344" t="s">
        <v>814</v>
      </c>
    </row>
    <row r="345" spans="1:8">
      <c r="A345" t="s">
        <v>352</v>
      </c>
      <c r="B345">
        <v>785.8</v>
      </c>
      <c r="D345">
        <v>0</v>
      </c>
      <c r="G345" s="2" t="s">
        <v>8</v>
      </c>
      <c r="H345" t="s">
        <v>814</v>
      </c>
    </row>
    <row r="346" spans="1:8">
      <c r="A346" t="s">
        <v>353</v>
      </c>
      <c r="B346">
        <v>231.54</v>
      </c>
      <c r="D346">
        <v>236.7</v>
      </c>
      <c r="G346" s="2" t="s">
        <v>8</v>
      </c>
      <c r="H346" t="s">
        <v>814</v>
      </c>
    </row>
    <row r="347" spans="1:8">
      <c r="A347" t="s">
        <v>354</v>
      </c>
      <c r="B347">
        <v>785.8</v>
      </c>
      <c r="D347">
        <v>0</v>
      </c>
      <c r="G347" s="2" t="s">
        <v>8</v>
      </c>
      <c r="H347" t="s">
        <v>814</v>
      </c>
    </row>
    <row r="348" spans="1:8">
      <c r="A348" t="s">
        <v>355</v>
      </c>
      <c r="B348">
        <v>785.8</v>
      </c>
      <c r="D348">
        <v>0</v>
      </c>
      <c r="G348" s="2" t="s">
        <v>8</v>
      </c>
      <c r="H348" t="s">
        <v>814</v>
      </c>
    </row>
    <row r="349" spans="1:8">
      <c r="A349" t="s">
        <v>356</v>
      </c>
      <c r="B349">
        <v>1306.73</v>
      </c>
      <c r="D349">
        <v>0</v>
      </c>
      <c r="G349" s="2" t="s">
        <v>8</v>
      </c>
      <c r="H349" t="s">
        <v>814</v>
      </c>
    </row>
    <row r="350" spans="1:8">
      <c r="A350" t="s">
        <v>357</v>
      </c>
      <c r="B350">
        <v>160.46</v>
      </c>
      <c r="D350">
        <v>165.59</v>
      </c>
      <c r="G350" s="2" t="s">
        <v>8</v>
      </c>
      <c r="H350" t="s">
        <v>814</v>
      </c>
    </row>
    <row r="351" spans="1:8">
      <c r="A351" t="s">
        <v>358</v>
      </c>
      <c r="B351">
        <v>62.97</v>
      </c>
      <c r="D351">
        <v>64.73</v>
      </c>
      <c r="G351" s="2" t="s">
        <v>8</v>
      </c>
      <c r="H351" t="s">
        <v>814</v>
      </c>
    </row>
    <row r="352" spans="1:8">
      <c r="A352" t="s">
        <v>359</v>
      </c>
      <c r="B352">
        <v>786.8</v>
      </c>
      <c r="G352" s="2" t="s">
        <v>8</v>
      </c>
      <c r="H352" t="s">
        <v>814</v>
      </c>
    </row>
    <row r="353" spans="1:8">
      <c r="A353" t="s">
        <v>360</v>
      </c>
      <c r="B353">
        <v>785.8</v>
      </c>
      <c r="D353">
        <v>0</v>
      </c>
      <c r="G353" s="2" t="s">
        <v>8</v>
      </c>
      <c r="H353" t="s">
        <v>814</v>
      </c>
    </row>
    <row r="354" spans="1:8">
      <c r="A354" t="s">
        <v>361</v>
      </c>
      <c r="B354">
        <v>1248.3</v>
      </c>
      <c r="D354">
        <v>0</v>
      </c>
      <c r="G354" s="2" t="s">
        <v>8</v>
      </c>
      <c r="H354" t="s">
        <v>814</v>
      </c>
    </row>
    <row r="355" spans="1:8">
      <c r="A355" t="s">
        <v>362</v>
      </c>
      <c r="B355">
        <v>501.13</v>
      </c>
      <c r="D355">
        <v>394.96</v>
      </c>
      <c r="G355" s="2" t="s">
        <v>8</v>
      </c>
      <c r="H355" t="s">
        <v>814</v>
      </c>
    </row>
    <row r="356" spans="1:8">
      <c r="A356" t="s">
        <v>363</v>
      </c>
      <c r="B356">
        <v>785.8</v>
      </c>
      <c r="D356">
        <v>0</v>
      </c>
      <c r="G356" s="2" t="s">
        <v>8</v>
      </c>
      <c r="H356" t="s">
        <v>814</v>
      </c>
    </row>
    <row r="357" spans="1:8">
      <c r="A357" t="s">
        <v>364</v>
      </c>
      <c r="B357">
        <v>785.8</v>
      </c>
      <c r="D357">
        <v>0</v>
      </c>
      <c r="G357" s="2" t="s">
        <v>8</v>
      </c>
      <c r="H357" t="s">
        <v>814</v>
      </c>
    </row>
    <row r="358" spans="1:8">
      <c r="A358" t="s">
        <v>365</v>
      </c>
      <c r="B358">
        <v>785.8</v>
      </c>
      <c r="D358">
        <v>0</v>
      </c>
      <c r="G358" s="2" t="s">
        <v>8</v>
      </c>
      <c r="H358" t="s">
        <v>814</v>
      </c>
    </row>
    <row r="359" spans="1:8">
      <c r="A359" t="s">
        <v>366</v>
      </c>
      <c r="B359">
        <v>785.8</v>
      </c>
      <c r="D359">
        <v>0</v>
      </c>
      <c r="G359" s="2" t="s">
        <v>8</v>
      </c>
      <c r="H359" t="s">
        <v>814</v>
      </c>
    </row>
    <row r="360" spans="1:8">
      <c r="A360" t="s">
        <v>367</v>
      </c>
      <c r="B360">
        <v>785.8</v>
      </c>
      <c r="D360">
        <v>0</v>
      </c>
      <c r="G360" s="2" t="s">
        <v>8</v>
      </c>
      <c r="H360" t="s">
        <v>814</v>
      </c>
    </row>
    <row r="361" spans="1:8">
      <c r="A361" t="s">
        <v>368</v>
      </c>
      <c r="B361">
        <v>785.8</v>
      </c>
      <c r="D361">
        <v>0</v>
      </c>
      <c r="G361" s="2" t="s">
        <v>8</v>
      </c>
      <c r="H361" t="s">
        <v>814</v>
      </c>
    </row>
    <row r="362" spans="1:8">
      <c r="A362" t="s">
        <v>369</v>
      </c>
      <c r="B362">
        <v>785.8</v>
      </c>
      <c r="D362">
        <v>0</v>
      </c>
      <c r="G362" s="2" t="s">
        <v>8</v>
      </c>
      <c r="H362" t="s">
        <v>814</v>
      </c>
    </row>
    <row r="363" spans="1:8">
      <c r="A363" t="s">
        <v>370</v>
      </c>
      <c r="B363">
        <v>785.8</v>
      </c>
      <c r="D363">
        <v>0</v>
      </c>
      <c r="G363" s="2" t="s">
        <v>8</v>
      </c>
      <c r="H363" t="s">
        <v>814</v>
      </c>
    </row>
    <row r="364" spans="1:8">
      <c r="A364" t="s">
        <v>371</v>
      </c>
      <c r="B364">
        <v>785.8</v>
      </c>
      <c r="D364">
        <v>0</v>
      </c>
      <c r="G364" s="2" t="s">
        <v>8</v>
      </c>
      <c r="H364" t="s">
        <v>814</v>
      </c>
    </row>
    <row r="365" spans="1:8">
      <c r="A365" t="s">
        <v>372</v>
      </c>
      <c r="B365">
        <v>785.8</v>
      </c>
      <c r="D365">
        <v>0</v>
      </c>
      <c r="G365" s="2" t="s">
        <v>8</v>
      </c>
      <c r="H365" t="s">
        <v>814</v>
      </c>
    </row>
    <row r="366" spans="1:8">
      <c r="A366" t="s">
        <v>373</v>
      </c>
      <c r="B366">
        <v>785.8</v>
      </c>
      <c r="D366">
        <v>0</v>
      </c>
      <c r="G366" s="2" t="s">
        <v>8</v>
      </c>
      <c r="H366" t="s">
        <v>814</v>
      </c>
    </row>
    <row r="367" spans="1:8">
      <c r="A367" t="s">
        <v>374</v>
      </c>
      <c r="B367">
        <v>785.8</v>
      </c>
      <c r="D367">
        <v>0</v>
      </c>
      <c r="G367" s="2" t="s">
        <v>8</v>
      </c>
      <c r="H367" t="s">
        <v>814</v>
      </c>
    </row>
    <row r="368" spans="1:8">
      <c r="A368" t="s">
        <v>375</v>
      </c>
      <c r="B368">
        <v>538.39</v>
      </c>
      <c r="D368">
        <v>539.98</v>
      </c>
      <c r="G368" s="2" t="s">
        <v>8</v>
      </c>
      <c r="H368" t="s">
        <v>814</v>
      </c>
    </row>
    <row r="369" spans="1:8">
      <c r="A369" t="s">
        <v>376</v>
      </c>
      <c r="B369">
        <v>619</v>
      </c>
      <c r="D369">
        <v>0</v>
      </c>
      <c r="G369" s="2" t="s">
        <v>8</v>
      </c>
      <c r="H369" t="s">
        <v>814</v>
      </c>
    </row>
    <row r="370" spans="1:8">
      <c r="A370" t="s">
        <v>377</v>
      </c>
      <c r="B370">
        <v>785.8</v>
      </c>
      <c r="D370">
        <v>0</v>
      </c>
      <c r="G370" s="2" t="s">
        <v>8</v>
      </c>
      <c r="H370" t="s">
        <v>814</v>
      </c>
    </row>
    <row r="371" spans="1:8">
      <c r="A371" t="s">
        <v>378</v>
      </c>
      <c r="B371">
        <v>827.8</v>
      </c>
      <c r="G371" s="2" t="s">
        <v>8</v>
      </c>
      <c r="H371" t="s">
        <v>814</v>
      </c>
    </row>
    <row r="372" spans="1:8">
      <c r="A372" t="s">
        <v>379</v>
      </c>
      <c r="B372">
        <v>785.8</v>
      </c>
      <c r="D372">
        <v>0</v>
      </c>
      <c r="G372" s="2" t="s">
        <v>8</v>
      </c>
      <c r="H372" t="s">
        <v>814</v>
      </c>
    </row>
    <row r="373" spans="1:8">
      <c r="A373" t="s">
        <v>380</v>
      </c>
      <c r="B373">
        <v>699.25</v>
      </c>
      <c r="D373">
        <v>566.9</v>
      </c>
      <c r="G373" s="2" t="s">
        <v>8</v>
      </c>
      <c r="H373" t="s">
        <v>814</v>
      </c>
    </row>
    <row r="374" spans="1:8">
      <c r="A374" t="s">
        <v>381</v>
      </c>
      <c r="B374">
        <v>785.8</v>
      </c>
      <c r="D374">
        <v>0</v>
      </c>
      <c r="G374" s="2" t="s">
        <v>8</v>
      </c>
      <c r="H374" t="s">
        <v>814</v>
      </c>
    </row>
    <row r="375" spans="1:8">
      <c r="A375" t="s">
        <v>382</v>
      </c>
      <c r="B375">
        <v>899.15</v>
      </c>
      <c r="D375">
        <v>901.61</v>
      </c>
      <c r="G375" s="2" t="s">
        <v>8</v>
      </c>
      <c r="H375" t="s">
        <v>814</v>
      </c>
    </row>
    <row r="376" spans="1:8">
      <c r="A376" t="s">
        <v>383</v>
      </c>
      <c r="B376">
        <v>968.98</v>
      </c>
      <c r="D376">
        <v>193.86</v>
      </c>
      <c r="G376" s="2" t="s">
        <v>8</v>
      </c>
      <c r="H376" t="s">
        <v>814</v>
      </c>
    </row>
    <row r="377" spans="1:8">
      <c r="A377" t="s">
        <v>384</v>
      </c>
      <c r="B377">
        <v>785.8</v>
      </c>
      <c r="D377">
        <v>0</v>
      </c>
      <c r="G377" s="2" t="s">
        <v>8</v>
      </c>
      <c r="H377" t="s">
        <v>814</v>
      </c>
    </row>
    <row r="378" spans="1:8">
      <c r="A378" t="s">
        <v>385</v>
      </c>
      <c r="B378">
        <v>1579.23</v>
      </c>
      <c r="D378">
        <v>1627.39</v>
      </c>
      <c r="G378" s="2" t="s">
        <v>8</v>
      </c>
      <c r="H378" t="s">
        <v>814</v>
      </c>
    </row>
    <row r="379" spans="1:8">
      <c r="A379" t="s">
        <v>386</v>
      </c>
      <c r="B379">
        <v>119.58</v>
      </c>
      <c r="D379">
        <v>130.47999999999999</v>
      </c>
      <c r="G379" s="2" t="s">
        <v>8</v>
      </c>
      <c r="H379" t="s">
        <v>814</v>
      </c>
    </row>
    <row r="380" spans="1:8">
      <c r="A380" t="s">
        <v>387</v>
      </c>
      <c r="B380">
        <v>4171.2700000000004</v>
      </c>
      <c r="D380">
        <v>4102.7700000000004</v>
      </c>
      <c r="G380" s="2" t="s">
        <v>8</v>
      </c>
      <c r="H380" t="s">
        <v>814</v>
      </c>
    </row>
    <row r="381" spans="1:8">
      <c r="A381" t="s">
        <v>388</v>
      </c>
      <c r="B381">
        <v>1137.83</v>
      </c>
      <c r="D381">
        <v>1158.06</v>
      </c>
      <c r="G381" s="2" t="s">
        <v>8</v>
      </c>
      <c r="H381" t="s">
        <v>814</v>
      </c>
    </row>
    <row r="382" spans="1:8">
      <c r="A382" t="s">
        <v>389</v>
      </c>
      <c r="B382">
        <v>508.2</v>
      </c>
      <c r="D382">
        <v>374.76</v>
      </c>
      <c r="G382" s="2" t="s">
        <v>8</v>
      </c>
      <c r="H382" t="s">
        <v>814</v>
      </c>
    </row>
    <row r="383" spans="1:8">
      <c r="A383" t="s">
        <v>390</v>
      </c>
      <c r="B383">
        <v>785.8</v>
      </c>
      <c r="D383">
        <v>996.64</v>
      </c>
      <c r="G383" s="2" t="s">
        <v>8</v>
      </c>
      <c r="H383" t="s">
        <v>814</v>
      </c>
    </row>
    <row r="384" spans="1:8">
      <c r="A384" t="s">
        <v>391</v>
      </c>
      <c r="B384">
        <v>1171.01</v>
      </c>
      <c r="D384">
        <v>659.97</v>
      </c>
      <c r="G384" s="2" t="s">
        <v>8</v>
      </c>
      <c r="H384" t="s">
        <v>814</v>
      </c>
    </row>
    <row r="385" spans="1:8">
      <c r="A385" t="s">
        <v>392</v>
      </c>
      <c r="B385">
        <v>615.65</v>
      </c>
      <c r="D385">
        <v>618.96</v>
      </c>
      <c r="G385" s="2" t="s">
        <v>8</v>
      </c>
      <c r="H385" t="s">
        <v>814</v>
      </c>
    </row>
    <row r="386" spans="1:8">
      <c r="A386" t="s">
        <v>393</v>
      </c>
      <c r="B386">
        <v>2693.6</v>
      </c>
      <c r="D386">
        <v>2704.05</v>
      </c>
      <c r="G386" s="2" t="s">
        <v>8</v>
      </c>
      <c r="H386" t="s">
        <v>814</v>
      </c>
    </row>
    <row r="387" spans="1:8">
      <c r="A387" t="s">
        <v>394</v>
      </c>
      <c r="B387">
        <v>810.8</v>
      </c>
      <c r="G387" s="2" t="s">
        <v>8</v>
      </c>
      <c r="H387" t="s">
        <v>814</v>
      </c>
    </row>
    <row r="388" spans="1:8">
      <c r="A388" t="s">
        <v>395</v>
      </c>
      <c r="B388">
        <v>785.8</v>
      </c>
      <c r="D388">
        <v>0</v>
      </c>
      <c r="G388" s="2" t="s">
        <v>8</v>
      </c>
      <c r="H388" t="s">
        <v>814</v>
      </c>
    </row>
    <row r="389" spans="1:8">
      <c r="A389" t="s">
        <v>396</v>
      </c>
      <c r="B389">
        <v>697.7</v>
      </c>
      <c r="D389">
        <v>570.14</v>
      </c>
      <c r="G389" s="2" t="s">
        <v>8</v>
      </c>
      <c r="H389" t="s">
        <v>814</v>
      </c>
    </row>
    <row r="390" spans="1:8">
      <c r="A390" t="s">
        <v>397</v>
      </c>
      <c r="B390">
        <v>1591.64</v>
      </c>
      <c r="D390">
        <v>1595.85</v>
      </c>
      <c r="G390" s="2" t="s">
        <v>8</v>
      </c>
      <c r="H390" t="s">
        <v>814</v>
      </c>
    </row>
    <row r="391" spans="1:8">
      <c r="A391" t="s">
        <v>398</v>
      </c>
      <c r="B391">
        <v>1190.46</v>
      </c>
      <c r="D391">
        <v>1051.42</v>
      </c>
      <c r="G391" s="2" t="s">
        <v>8</v>
      </c>
      <c r="H391" t="s">
        <v>814</v>
      </c>
    </row>
    <row r="392" spans="1:8">
      <c r="A392" t="s">
        <v>399</v>
      </c>
      <c r="B392">
        <v>824.8</v>
      </c>
      <c r="G392" s="2" t="s">
        <v>8</v>
      </c>
      <c r="H392" t="s">
        <v>814</v>
      </c>
    </row>
    <row r="393" spans="1:8">
      <c r="A393" t="s">
        <v>400</v>
      </c>
      <c r="B393">
        <v>829.34</v>
      </c>
      <c r="D393">
        <v>53.33</v>
      </c>
      <c r="G393" s="2" t="s">
        <v>8</v>
      </c>
      <c r="H393" t="s">
        <v>814</v>
      </c>
    </row>
    <row r="394" spans="1:8">
      <c r="A394" t="s">
        <v>401</v>
      </c>
      <c r="B394">
        <v>1055.52</v>
      </c>
      <c r="D394">
        <v>817.51</v>
      </c>
      <c r="G394" s="2" t="s">
        <v>8</v>
      </c>
      <c r="H394" t="s">
        <v>814</v>
      </c>
    </row>
    <row r="395" spans="1:8">
      <c r="A395" t="s">
        <v>402</v>
      </c>
      <c r="B395">
        <v>785.8</v>
      </c>
      <c r="D395">
        <v>0</v>
      </c>
      <c r="G395" s="2" t="s">
        <v>8</v>
      </c>
      <c r="H395" t="s">
        <v>814</v>
      </c>
    </row>
    <row r="396" spans="1:8">
      <c r="A396" t="s">
        <v>403</v>
      </c>
      <c r="B396">
        <v>1018.49</v>
      </c>
      <c r="D396">
        <v>882.64</v>
      </c>
      <c r="G396" s="2" t="s">
        <v>8</v>
      </c>
      <c r="H396" t="s">
        <v>814</v>
      </c>
    </row>
    <row r="397" spans="1:8">
      <c r="A397" t="s">
        <v>404</v>
      </c>
      <c r="B397">
        <v>142.97999999999999</v>
      </c>
      <c r="D397">
        <v>145.65</v>
      </c>
      <c r="G397" s="2" t="s">
        <v>8</v>
      </c>
      <c r="H397" t="s">
        <v>814</v>
      </c>
    </row>
    <row r="398" spans="1:8">
      <c r="A398" t="s">
        <v>405</v>
      </c>
      <c r="B398">
        <v>1451.6</v>
      </c>
      <c r="G398" s="2" t="s">
        <v>8</v>
      </c>
      <c r="H398" t="s">
        <v>814</v>
      </c>
    </row>
    <row r="399" spans="1:8">
      <c r="A399" t="s">
        <v>406</v>
      </c>
      <c r="B399">
        <v>942.3</v>
      </c>
      <c r="D399">
        <v>685.68</v>
      </c>
      <c r="G399" s="2" t="s">
        <v>8</v>
      </c>
      <c r="H399" t="s">
        <v>814</v>
      </c>
    </row>
    <row r="400" spans="1:8">
      <c r="A400" t="s">
        <v>407</v>
      </c>
      <c r="B400">
        <v>785.8</v>
      </c>
      <c r="D400">
        <v>0</v>
      </c>
      <c r="G400" s="2" t="s">
        <v>8</v>
      </c>
      <c r="H400" t="s">
        <v>814</v>
      </c>
    </row>
    <row r="401" spans="1:8">
      <c r="A401" t="s">
        <v>408</v>
      </c>
      <c r="B401">
        <v>785.8</v>
      </c>
      <c r="D401">
        <v>0</v>
      </c>
      <c r="G401" s="2" t="s">
        <v>8</v>
      </c>
      <c r="H401" t="s">
        <v>814</v>
      </c>
    </row>
    <row r="402" spans="1:8">
      <c r="A402" t="s">
        <v>409</v>
      </c>
      <c r="B402">
        <v>61.1</v>
      </c>
      <c r="D402">
        <v>64.48</v>
      </c>
      <c r="G402" s="2" t="s">
        <v>8</v>
      </c>
      <c r="H402" t="s">
        <v>814</v>
      </c>
    </row>
    <row r="403" spans="1:8">
      <c r="A403" t="s">
        <v>410</v>
      </c>
      <c r="B403">
        <v>612.33000000000004</v>
      </c>
      <c r="D403">
        <v>299.93</v>
      </c>
      <c r="G403" s="2" t="s">
        <v>8</v>
      </c>
      <c r="H403" t="s">
        <v>814</v>
      </c>
    </row>
    <row r="404" spans="1:8">
      <c r="A404" t="s">
        <v>411</v>
      </c>
      <c r="B404">
        <v>785.8</v>
      </c>
      <c r="D404">
        <v>0</v>
      </c>
      <c r="G404" s="2" t="s">
        <v>8</v>
      </c>
      <c r="H404" t="s">
        <v>814</v>
      </c>
    </row>
    <row r="405" spans="1:8">
      <c r="A405" t="s">
        <v>412</v>
      </c>
      <c r="B405">
        <v>785.8</v>
      </c>
      <c r="D405">
        <v>0</v>
      </c>
      <c r="G405" s="2" t="s">
        <v>8</v>
      </c>
      <c r="H405" t="s">
        <v>814</v>
      </c>
    </row>
    <row r="406" spans="1:8">
      <c r="A406" t="s">
        <v>413</v>
      </c>
      <c r="B406">
        <v>785.8</v>
      </c>
      <c r="D406">
        <v>0</v>
      </c>
      <c r="G406" s="2" t="s">
        <v>8</v>
      </c>
      <c r="H406" t="s">
        <v>814</v>
      </c>
    </row>
    <row r="407" spans="1:8">
      <c r="A407" t="s">
        <v>414</v>
      </c>
      <c r="B407">
        <v>785.8</v>
      </c>
      <c r="D407">
        <v>0</v>
      </c>
      <c r="G407" s="2" t="s">
        <v>8</v>
      </c>
      <c r="H407" t="s">
        <v>814</v>
      </c>
    </row>
    <row r="408" spans="1:8">
      <c r="A408" t="s">
        <v>415</v>
      </c>
      <c r="B408">
        <v>1628.08</v>
      </c>
      <c r="D408">
        <v>1631.11</v>
      </c>
      <c r="G408" s="2" t="s">
        <v>8</v>
      </c>
      <c r="H408" t="s">
        <v>814</v>
      </c>
    </row>
    <row r="409" spans="1:8">
      <c r="A409" t="s">
        <v>416</v>
      </c>
      <c r="B409">
        <v>785.8</v>
      </c>
      <c r="D409">
        <v>0</v>
      </c>
      <c r="G409" s="2" t="s">
        <v>8</v>
      </c>
      <c r="H409" t="s">
        <v>814</v>
      </c>
    </row>
    <row r="410" spans="1:8">
      <c r="A410" t="s">
        <v>417</v>
      </c>
      <c r="B410">
        <v>785.8</v>
      </c>
      <c r="D410">
        <v>0</v>
      </c>
      <c r="G410" s="2" t="s">
        <v>8</v>
      </c>
      <c r="H410" t="s">
        <v>814</v>
      </c>
    </row>
    <row r="411" spans="1:8">
      <c r="A411" t="s">
        <v>418</v>
      </c>
      <c r="B411">
        <v>785.8</v>
      </c>
      <c r="D411">
        <v>0</v>
      </c>
      <c r="G411" s="2" t="s">
        <v>8</v>
      </c>
      <c r="H411" t="s">
        <v>814</v>
      </c>
    </row>
    <row r="412" spans="1:8">
      <c r="A412" t="s">
        <v>419</v>
      </c>
      <c r="B412">
        <v>261.67</v>
      </c>
      <c r="D412">
        <v>266.10000000000002</v>
      </c>
      <c r="G412" s="2" t="s">
        <v>8</v>
      </c>
      <c r="H412" t="s">
        <v>814</v>
      </c>
    </row>
    <row r="413" spans="1:8">
      <c r="A413" t="s">
        <v>420</v>
      </c>
      <c r="B413">
        <v>785.8</v>
      </c>
      <c r="D413">
        <v>0</v>
      </c>
      <c r="G413" s="2" t="s">
        <v>8</v>
      </c>
      <c r="H413" t="s">
        <v>814</v>
      </c>
    </row>
    <row r="414" spans="1:8">
      <c r="A414" t="s">
        <v>421</v>
      </c>
      <c r="B414">
        <v>835.8</v>
      </c>
      <c r="G414" s="2" t="s">
        <v>8</v>
      </c>
      <c r="H414" t="s">
        <v>814</v>
      </c>
    </row>
    <row r="415" spans="1:8">
      <c r="A415" t="s">
        <v>422</v>
      </c>
      <c r="B415">
        <v>1062.3</v>
      </c>
      <c r="D415">
        <v>281.73</v>
      </c>
      <c r="G415" s="2" t="s">
        <v>8</v>
      </c>
      <c r="H415" t="s">
        <v>814</v>
      </c>
    </row>
    <row r="416" spans="1:8">
      <c r="A416" t="s">
        <v>423</v>
      </c>
      <c r="B416">
        <v>384.32</v>
      </c>
      <c r="D416">
        <v>404.9</v>
      </c>
      <c r="G416" s="2" t="s">
        <v>8</v>
      </c>
      <c r="H416" t="s">
        <v>814</v>
      </c>
    </row>
    <row r="417" spans="1:8">
      <c r="A417" t="s">
        <v>424</v>
      </c>
      <c r="B417">
        <v>271.83999999999997</v>
      </c>
      <c r="D417">
        <v>281.82</v>
      </c>
      <c r="G417" s="2" t="s">
        <v>8</v>
      </c>
      <c r="H417" t="s">
        <v>814</v>
      </c>
    </row>
    <row r="418" spans="1:8">
      <c r="A418" t="s">
        <v>425</v>
      </c>
      <c r="B418">
        <v>1220.71</v>
      </c>
      <c r="D418">
        <v>1233.5</v>
      </c>
      <c r="G418" s="2" t="s">
        <v>8</v>
      </c>
      <c r="H418" t="s">
        <v>814</v>
      </c>
    </row>
    <row r="419" spans="1:8">
      <c r="A419" t="s">
        <v>426</v>
      </c>
      <c r="B419">
        <v>786.8</v>
      </c>
      <c r="G419" s="2" t="s">
        <v>8</v>
      </c>
      <c r="H419" t="s">
        <v>814</v>
      </c>
    </row>
    <row r="420" spans="1:8">
      <c r="A420" t="s">
        <v>427</v>
      </c>
      <c r="B420">
        <v>1447.81</v>
      </c>
      <c r="D420">
        <v>1457.82</v>
      </c>
      <c r="G420" s="2" t="s">
        <v>8</v>
      </c>
      <c r="H420" t="s">
        <v>814</v>
      </c>
    </row>
    <row r="421" spans="1:8">
      <c r="A421" t="s">
        <v>428</v>
      </c>
      <c r="B421">
        <v>866.05</v>
      </c>
      <c r="D421">
        <v>896.76</v>
      </c>
      <c r="G421" s="2" t="s">
        <v>8</v>
      </c>
      <c r="H421" t="s">
        <v>814</v>
      </c>
    </row>
    <row r="422" spans="1:8">
      <c r="A422" t="s">
        <v>429</v>
      </c>
      <c r="B422">
        <v>903.36</v>
      </c>
      <c r="D422">
        <v>749.9</v>
      </c>
      <c r="G422" s="2" t="s">
        <v>8</v>
      </c>
      <c r="H422" t="s">
        <v>814</v>
      </c>
    </row>
    <row r="423" spans="1:8">
      <c r="A423" t="s">
        <v>430</v>
      </c>
      <c r="B423">
        <v>813.92</v>
      </c>
      <c r="D423">
        <v>226</v>
      </c>
      <c r="G423" s="2" t="s">
        <v>8</v>
      </c>
      <c r="H423" t="s">
        <v>814</v>
      </c>
    </row>
    <row r="424" spans="1:8">
      <c r="A424" t="s">
        <v>431</v>
      </c>
      <c r="B424">
        <v>785.8</v>
      </c>
      <c r="D424">
        <v>0</v>
      </c>
      <c r="G424" s="2" t="s">
        <v>8</v>
      </c>
      <c r="H424" t="s">
        <v>814</v>
      </c>
    </row>
    <row r="425" spans="1:8">
      <c r="A425" t="s">
        <v>432</v>
      </c>
      <c r="B425">
        <v>785.8</v>
      </c>
      <c r="D425">
        <v>0</v>
      </c>
      <c r="G425" s="2" t="s">
        <v>8</v>
      </c>
      <c r="H425" t="s">
        <v>814</v>
      </c>
    </row>
    <row r="426" spans="1:8">
      <c r="A426" t="s">
        <v>433</v>
      </c>
      <c r="B426">
        <v>785.8</v>
      </c>
      <c r="D426">
        <v>0</v>
      </c>
      <c r="G426" s="2" t="s">
        <v>8</v>
      </c>
      <c r="H426" t="s">
        <v>814</v>
      </c>
    </row>
    <row r="427" spans="1:8">
      <c r="A427" t="s">
        <v>434</v>
      </c>
      <c r="B427">
        <v>785.8</v>
      </c>
      <c r="D427">
        <v>0</v>
      </c>
      <c r="G427" s="2" t="s">
        <v>8</v>
      </c>
      <c r="H427" t="s">
        <v>814</v>
      </c>
    </row>
    <row r="428" spans="1:8">
      <c r="A428" t="s">
        <v>435</v>
      </c>
      <c r="B428">
        <v>785.8</v>
      </c>
      <c r="D428">
        <v>0</v>
      </c>
      <c r="G428" s="2" t="s">
        <v>8</v>
      </c>
      <c r="H428" t="s">
        <v>814</v>
      </c>
    </row>
    <row r="429" spans="1:8">
      <c r="A429" t="s">
        <v>436</v>
      </c>
      <c r="B429">
        <v>785.8</v>
      </c>
      <c r="D429">
        <v>0</v>
      </c>
      <c r="G429" s="2" t="s">
        <v>8</v>
      </c>
      <c r="H429" t="s">
        <v>814</v>
      </c>
    </row>
    <row r="430" spans="1:8">
      <c r="A430" t="s">
        <v>437</v>
      </c>
      <c r="B430">
        <v>174.72</v>
      </c>
      <c r="D430">
        <v>177.71</v>
      </c>
      <c r="G430" s="2" t="s">
        <v>8</v>
      </c>
      <c r="H430" t="s">
        <v>814</v>
      </c>
    </row>
    <row r="431" spans="1:8">
      <c r="A431" t="s">
        <v>438</v>
      </c>
      <c r="B431">
        <v>786.8</v>
      </c>
      <c r="G431" s="2" t="s">
        <v>8</v>
      </c>
      <c r="H431" t="s">
        <v>814</v>
      </c>
    </row>
    <row r="432" spans="1:8">
      <c r="A432" t="s">
        <v>439</v>
      </c>
      <c r="B432">
        <v>785.8</v>
      </c>
      <c r="D432">
        <v>0</v>
      </c>
      <c r="G432" s="2" t="s">
        <v>8</v>
      </c>
      <c r="H432" t="s">
        <v>814</v>
      </c>
    </row>
    <row r="433" spans="1:8">
      <c r="A433" t="s">
        <v>440</v>
      </c>
      <c r="B433">
        <v>385.54</v>
      </c>
      <c r="D433">
        <v>390.47</v>
      </c>
      <c r="G433" s="2" t="s">
        <v>8</v>
      </c>
      <c r="H433" t="s">
        <v>814</v>
      </c>
    </row>
    <row r="434" spans="1:8">
      <c r="A434" t="s">
        <v>441</v>
      </c>
      <c r="B434">
        <v>616.29</v>
      </c>
      <c r="D434">
        <v>656.88</v>
      </c>
      <c r="G434" s="2" t="s">
        <v>8</v>
      </c>
      <c r="H434" t="s">
        <v>814</v>
      </c>
    </row>
    <row r="435" spans="1:8">
      <c r="A435" t="s">
        <v>442</v>
      </c>
      <c r="B435">
        <v>169.38</v>
      </c>
      <c r="D435">
        <v>173.04</v>
      </c>
      <c r="G435" s="2" t="s">
        <v>8</v>
      </c>
      <c r="H435" t="s">
        <v>814</v>
      </c>
    </row>
    <row r="436" spans="1:8">
      <c r="A436" t="s">
        <v>443</v>
      </c>
      <c r="B436">
        <v>785.8</v>
      </c>
      <c r="D436">
        <v>0</v>
      </c>
      <c r="G436" s="2" t="s">
        <v>8</v>
      </c>
      <c r="H436" t="s">
        <v>814</v>
      </c>
    </row>
    <row r="437" spans="1:8">
      <c r="A437" t="s">
        <v>444</v>
      </c>
      <c r="B437">
        <v>785.8</v>
      </c>
      <c r="D437">
        <v>0</v>
      </c>
      <c r="G437" s="2" t="s">
        <v>8</v>
      </c>
      <c r="H437" t="s">
        <v>814</v>
      </c>
    </row>
    <row r="438" spans="1:8">
      <c r="A438" t="s">
        <v>445</v>
      </c>
      <c r="B438">
        <v>1124.04</v>
      </c>
      <c r="D438">
        <v>1149.17</v>
      </c>
      <c r="G438" s="2" t="s">
        <v>8</v>
      </c>
      <c r="H438" t="s">
        <v>814</v>
      </c>
    </row>
    <row r="439" spans="1:8">
      <c r="A439" t="s">
        <v>446</v>
      </c>
      <c r="B439">
        <v>785.8</v>
      </c>
      <c r="D439">
        <v>0</v>
      </c>
      <c r="G439" s="2" t="s">
        <v>8</v>
      </c>
      <c r="H439" t="s">
        <v>814</v>
      </c>
    </row>
    <row r="440" spans="1:8">
      <c r="A440" t="s">
        <v>447</v>
      </c>
      <c r="B440">
        <v>785.8</v>
      </c>
      <c r="D440">
        <v>0</v>
      </c>
      <c r="G440" s="2" t="s">
        <v>8</v>
      </c>
      <c r="H440" t="s">
        <v>814</v>
      </c>
    </row>
    <row r="441" spans="1:8">
      <c r="A441" t="s">
        <v>448</v>
      </c>
      <c r="B441">
        <v>1717.03</v>
      </c>
      <c r="D441">
        <v>1653.2</v>
      </c>
      <c r="G441" s="2" t="s">
        <v>8</v>
      </c>
      <c r="H441" t="s">
        <v>814</v>
      </c>
    </row>
    <row r="442" spans="1:8">
      <c r="A442" t="s">
        <v>449</v>
      </c>
      <c r="B442">
        <v>785.8</v>
      </c>
      <c r="D442">
        <v>0</v>
      </c>
      <c r="G442" s="2" t="s">
        <v>8</v>
      </c>
      <c r="H442" t="s">
        <v>814</v>
      </c>
    </row>
    <row r="443" spans="1:8">
      <c r="A443" t="s">
        <v>450</v>
      </c>
      <c r="B443">
        <v>421.68</v>
      </c>
      <c r="D443">
        <v>474.01</v>
      </c>
      <c r="G443" s="2" t="s">
        <v>8</v>
      </c>
      <c r="H443" t="s">
        <v>814</v>
      </c>
    </row>
    <row r="444" spans="1:8">
      <c r="A444" t="s">
        <v>451</v>
      </c>
      <c r="B444">
        <v>785.8</v>
      </c>
      <c r="D444">
        <v>0</v>
      </c>
      <c r="G444" s="2" t="s">
        <v>8</v>
      </c>
      <c r="H444" t="s">
        <v>814</v>
      </c>
    </row>
    <row r="445" spans="1:8">
      <c r="A445" t="s">
        <v>452</v>
      </c>
      <c r="B445">
        <v>785.8</v>
      </c>
      <c r="D445">
        <v>0</v>
      </c>
      <c r="G445" s="2" t="s">
        <v>8</v>
      </c>
      <c r="H445" t="s">
        <v>814</v>
      </c>
    </row>
    <row r="446" spans="1:8">
      <c r="A446" t="s">
        <v>453</v>
      </c>
      <c r="B446">
        <v>1422.23</v>
      </c>
      <c r="D446">
        <v>1433.56</v>
      </c>
      <c r="G446" s="2" t="s">
        <v>8</v>
      </c>
      <c r="H446" t="s">
        <v>814</v>
      </c>
    </row>
    <row r="447" spans="1:8">
      <c r="A447" t="s">
        <v>454</v>
      </c>
      <c r="B447">
        <v>785.8</v>
      </c>
      <c r="D447">
        <v>0</v>
      </c>
      <c r="G447" s="2" t="s">
        <v>8</v>
      </c>
      <c r="H447" t="s">
        <v>814</v>
      </c>
    </row>
    <row r="448" spans="1:8">
      <c r="A448" t="s">
        <v>455</v>
      </c>
      <c r="B448">
        <v>810.8</v>
      </c>
      <c r="D448">
        <v>1105.45</v>
      </c>
      <c r="G448" s="2" t="s">
        <v>8</v>
      </c>
      <c r="H448" t="s">
        <v>814</v>
      </c>
    </row>
    <row r="449" spans="1:8">
      <c r="A449" t="s">
        <v>456</v>
      </c>
      <c r="B449">
        <v>785.8</v>
      </c>
      <c r="D449">
        <v>0</v>
      </c>
      <c r="G449" s="2" t="s">
        <v>8</v>
      </c>
      <c r="H449" t="s">
        <v>814</v>
      </c>
    </row>
    <row r="450" spans="1:8">
      <c r="A450" t="s">
        <v>457</v>
      </c>
      <c r="B450">
        <v>1437.06</v>
      </c>
      <c r="D450">
        <v>654.33000000000004</v>
      </c>
      <c r="G450" s="2" t="s">
        <v>8</v>
      </c>
      <c r="H450" t="s">
        <v>814</v>
      </c>
    </row>
    <row r="451" spans="1:8">
      <c r="A451" t="s">
        <v>458</v>
      </c>
      <c r="B451">
        <v>785.8</v>
      </c>
      <c r="D451">
        <v>0</v>
      </c>
      <c r="G451" s="2" t="s">
        <v>8</v>
      </c>
      <c r="H451" t="s">
        <v>814</v>
      </c>
    </row>
    <row r="452" spans="1:8">
      <c r="A452" t="s">
        <v>459</v>
      </c>
      <c r="B452">
        <v>899.03</v>
      </c>
      <c r="D452">
        <v>906.1</v>
      </c>
      <c r="G452" s="2" t="s">
        <v>8</v>
      </c>
      <c r="H452" t="s">
        <v>814</v>
      </c>
    </row>
    <row r="453" spans="1:8">
      <c r="A453" t="s">
        <v>460</v>
      </c>
      <c r="B453">
        <v>172.26</v>
      </c>
      <c r="D453">
        <v>174.48</v>
      </c>
      <c r="G453" s="2" t="s">
        <v>8</v>
      </c>
      <c r="H453" t="s">
        <v>814</v>
      </c>
    </row>
    <row r="454" spans="1:8">
      <c r="A454" t="s">
        <v>461</v>
      </c>
      <c r="B454">
        <v>200.49</v>
      </c>
      <c r="D454">
        <v>205.15</v>
      </c>
      <c r="G454" s="2" t="s">
        <v>8</v>
      </c>
      <c r="H454" t="s">
        <v>814</v>
      </c>
    </row>
    <row r="455" spans="1:8">
      <c r="A455" t="s">
        <v>462</v>
      </c>
      <c r="B455">
        <v>810.8</v>
      </c>
      <c r="G455" s="2" t="s">
        <v>8</v>
      </c>
      <c r="H455" t="s">
        <v>814</v>
      </c>
    </row>
    <row r="456" spans="1:8">
      <c r="A456" t="s">
        <v>463</v>
      </c>
      <c r="B456">
        <v>3405.86</v>
      </c>
      <c r="D456">
        <v>0</v>
      </c>
      <c r="G456" s="2" t="s">
        <v>8</v>
      </c>
      <c r="H456" t="s">
        <v>814</v>
      </c>
    </row>
    <row r="457" spans="1:8">
      <c r="A457" t="s">
        <v>464</v>
      </c>
      <c r="B457">
        <v>1017.8</v>
      </c>
      <c r="G457" s="2" t="s">
        <v>8</v>
      </c>
      <c r="H457" t="s">
        <v>814</v>
      </c>
    </row>
    <row r="458" spans="1:8">
      <c r="A458" t="s">
        <v>465</v>
      </c>
      <c r="B458">
        <v>785.8</v>
      </c>
      <c r="D458">
        <v>0</v>
      </c>
      <c r="G458" s="2" t="s">
        <v>8</v>
      </c>
      <c r="H458" t="s">
        <v>814</v>
      </c>
    </row>
    <row r="459" spans="1:8">
      <c r="A459" t="s">
        <v>466</v>
      </c>
      <c r="B459">
        <v>154.33000000000001</v>
      </c>
      <c r="D459">
        <v>156.72999999999999</v>
      </c>
      <c r="G459" s="2" t="s">
        <v>8</v>
      </c>
      <c r="H459" t="s">
        <v>814</v>
      </c>
    </row>
    <row r="460" spans="1:8">
      <c r="A460" t="s">
        <v>467</v>
      </c>
      <c r="B460">
        <v>785.8</v>
      </c>
      <c r="D460">
        <v>0</v>
      </c>
      <c r="G460" s="2" t="s">
        <v>8</v>
      </c>
      <c r="H460" t="s">
        <v>814</v>
      </c>
    </row>
    <row r="461" spans="1:8">
      <c r="A461" t="s">
        <v>468</v>
      </c>
      <c r="B461">
        <v>785.8</v>
      </c>
      <c r="D461">
        <v>0</v>
      </c>
      <c r="G461" s="2" t="s">
        <v>8</v>
      </c>
      <c r="H461" t="s">
        <v>814</v>
      </c>
    </row>
    <row r="462" spans="1:8">
      <c r="A462" t="s">
        <v>469</v>
      </c>
      <c r="B462">
        <v>175.63</v>
      </c>
      <c r="D462">
        <v>179.93</v>
      </c>
      <c r="G462" s="2" t="s">
        <v>8</v>
      </c>
      <c r="H462" t="s">
        <v>814</v>
      </c>
    </row>
    <row r="463" spans="1:8">
      <c r="A463" t="s">
        <v>470</v>
      </c>
      <c r="B463">
        <v>339.06</v>
      </c>
      <c r="D463">
        <v>204.27</v>
      </c>
      <c r="G463" s="2" t="s">
        <v>8</v>
      </c>
      <c r="H463" t="s">
        <v>814</v>
      </c>
    </row>
    <row r="464" spans="1:8">
      <c r="A464" t="s">
        <v>471</v>
      </c>
      <c r="B464">
        <v>660.68</v>
      </c>
      <c r="D464">
        <v>675.01</v>
      </c>
      <c r="G464" s="2" t="s">
        <v>8</v>
      </c>
      <c r="H464" t="s">
        <v>814</v>
      </c>
    </row>
    <row r="465" spans="1:8">
      <c r="A465" t="s">
        <v>472</v>
      </c>
      <c r="B465">
        <v>165.22</v>
      </c>
      <c r="D465">
        <v>167.07</v>
      </c>
      <c r="G465" s="2" t="s">
        <v>8</v>
      </c>
      <c r="H465" t="s">
        <v>814</v>
      </c>
    </row>
    <row r="466" spans="1:8">
      <c r="A466" t="s">
        <v>473</v>
      </c>
      <c r="B466">
        <v>3877.16</v>
      </c>
      <c r="D466">
        <v>3800.27</v>
      </c>
      <c r="G466" s="2" t="s">
        <v>8</v>
      </c>
      <c r="H466" t="s">
        <v>814</v>
      </c>
    </row>
    <row r="467" spans="1:8">
      <c r="A467" t="s">
        <v>474</v>
      </c>
      <c r="B467">
        <v>251.37</v>
      </c>
      <c r="D467">
        <v>257.49</v>
      </c>
      <c r="G467" s="2" t="s">
        <v>8</v>
      </c>
      <c r="H467" t="s">
        <v>814</v>
      </c>
    </row>
    <row r="468" spans="1:8">
      <c r="A468" t="s">
        <v>475</v>
      </c>
      <c r="B468">
        <v>167.19</v>
      </c>
      <c r="D468">
        <v>170.43</v>
      </c>
      <c r="G468" s="2" t="s">
        <v>8</v>
      </c>
      <c r="H468" t="s">
        <v>814</v>
      </c>
    </row>
    <row r="469" spans="1:8">
      <c r="A469" t="s">
        <v>476</v>
      </c>
      <c r="B469">
        <v>167.18</v>
      </c>
      <c r="D469">
        <v>169.03</v>
      </c>
      <c r="G469" s="2" t="s">
        <v>8</v>
      </c>
      <c r="H469" t="s">
        <v>814</v>
      </c>
    </row>
    <row r="470" spans="1:8">
      <c r="A470" t="s">
        <v>477</v>
      </c>
      <c r="B470">
        <v>1009.8</v>
      </c>
      <c r="G470" s="2" t="s">
        <v>8</v>
      </c>
      <c r="H470" t="s">
        <v>814</v>
      </c>
    </row>
    <row r="471" spans="1:8">
      <c r="A471" t="s">
        <v>478</v>
      </c>
      <c r="B471">
        <v>1261.55</v>
      </c>
      <c r="D471">
        <v>478.06</v>
      </c>
      <c r="G471" s="2" t="s">
        <v>8</v>
      </c>
      <c r="H471" t="s">
        <v>814</v>
      </c>
    </row>
    <row r="472" spans="1:8">
      <c r="A472" t="s">
        <v>479</v>
      </c>
      <c r="B472">
        <v>785.8</v>
      </c>
      <c r="D472">
        <v>0</v>
      </c>
      <c r="G472" s="2" t="s">
        <v>8</v>
      </c>
      <c r="H472" t="s">
        <v>814</v>
      </c>
    </row>
    <row r="473" spans="1:8">
      <c r="A473" t="s">
        <v>480</v>
      </c>
      <c r="B473">
        <v>835.8</v>
      </c>
      <c r="G473" s="2" t="s">
        <v>8</v>
      </c>
      <c r="H473" t="s">
        <v>814</v>
      </c>
    </row>
    <row r="474" spans="1:8">
      <c r="A474" t="s">
        <v>481</v>
      </c>
      <c r="B474">
        <v>785.8</v>
      </c>
      <c r="D474">
        <v>0</v>
      </c>
      <c r="G474" s="2" t="s">
        <v>8</v>
      </c>
      <c r="H474" t="s">
        <v>814</v>
      </c>
    </row>
    <row r="475" spans="1:8">
      <c r="A475" t="s">
        <v>482</v>
      </c>
      <c r="B475">
        <v>785.8</v>
      </c>
      <c r="D475">
        <v>0</v>
      </c>
      <c r="G475" s="2" t="s">
        <v>8</v>
      </c>
      <c r="H475" t="s">
        <v>814</v>
      </c>
    </row>
    <row r="476" spans="1:8">
      <c r="A476" t="s">
        <v>483</v>
      </c>
      <c r="B476">
        <v>1399.27</v>
      </c>
      <c r="D476">
        <v>640.17999999999995</v>
      </c>
      <c r="G476" s="2" t="s">
        <v>8</v>
      </c>
      <c r="H476" t="s">
        <v>814</v>
      </c>
    </row>
    <row r="477" spans="1:8">
      <c r="A477" t="s">
        <v>484</v>
      </c>
      <c r="B477">
        <v>810.8</v>
      </c>
      <c r="G477" s="2" t="s">
        <v>8</v>
      </c>
      <c r="H477" t="s">
        <v>814</v>
      </c>
    </row>
    <row r="478" spans="1:8">
      <c r="A478" t="s">
        <v>485</v>
      </c>
      <c r="B478">
        <v>205.4</v>
      </c>
      <c r="D478">
        <v>0</v>
      </c>
      <c r="G478" s="2" t="s">
        <v>8</v>
      </c>
      <c r="H478" t="s">
        <v>814</v>
      </c>
    </row>
    <row r="479" spans="1:8">
      <c r="A479" t="s">
        <v>486</v>
      </c>
      <c r="B479">
        <v>204.01</v>
      </c>
      <c r="D479">
        <v>208.49</v>
      </c>
      <c r="G479" s="2" t="s">
        <v>8</v>
      </c>
      <c r="H479" t="s">
        <v>814</v>
      </c>
    </row>
    <row r="480" spans="1:8">
      <c r="A480" t="s">
        <v>487</v>
      </c>
      <c r="B480">
        <v>785.8</v>
      </c>
      <c r="D480">
        <v>0</v>
      </c>
      <c r="G480" s="2" t="s">
        <v>8</v>
      </c>
      <c r="H480" t="s">
        <v>814</v>
      </c>
    </row>
    <row r="481" spans="1:8">
      <c r="A481" t="s">
        <v>488</v>
      </c>
      <c r="B481">
        <v>785.8</v>
      </c>
      <c r="D481">
        <v>0</v>
      </c>
      <c r="G481" s="2" t="s">
        <v>8</v>
      </c>
      <c r="H481" t="s">
        <v>814</v>
      </c>
    </row>
    <row r="482" spans="1:8">
      <c r="A482" t="s">
        <v>489</v>
      </c>
      <c r="B482">
        <v>664.02</v>
      </c>
      <c r="D482">
        <v>673.85</v>
      </c>
      <c r="G482" s="2" t="s">
        <v>8</v>
      </c>
      <c r="H482" t="s">
        <v>814</v>
      </c>
    </row>
    <row r="483" spans="1:8">
      <c r="A483" t="s">
        <v>490</v>
      </c>
      <c r="B483">
        <v>785.8</v>
      </c>
      <c r="D483">
        <v>0</v>
      </c>
      <c r="G483" s="2" t="s">
        <v>8</v>
      </c>
      <c r="H483" t="s">
        <v>814</v>
      </c>
    </row>
    <row r="484" spans="1:8">
      <c r="A484" t="s">
        <v>491</v>
      </c>
      <c r="B484">
        <v>785.8</v>
      </c>
      <c r="D484">
        <v>1211.6400000000001</v>
      </c>
      <c r="G484" s="2" t="s">
        <v>8</v>
      </c>
      <c r="H484" t="s">
        <v>814</v>
      </c>
    </row>
    <row r="485" spans="1:8">
      <c r="A485" t="s">
        <v>492</v>
      </c>
      <c r="B485">
        <v>1352.38</v>
      </c>
      <c r="D485">
        <v>1361.48</v>
      </c>
      <c r="G485" s="2" t="s">
        <v>8</v>
      </c>
      <c r="H485" t="s">
        <v>814</v>
      </c>
    </row>
    <row r="486" spans="1:8">
      <c r="A486" t="s">
        <v>493</v>
      </c>
      <c r="B486">
        <v>785.8</v>
      </c>
      <c r="D486">
        <v>0</v>
      </c>
      <c r="G486" s="2" t="s">
        <v>8</v>
      </c>
      <c r="H486" t="s">
        <v>814</v>
      </c>
    </row>
    <row r="487" spans="1:8">
      <c r="A487" t="s">
        <v>494</v>
      </c>
      <c r="B487">
        <v>785.8</v>
      </c>
      <c r="D487">
        <v>0</v>
      </c>
      <c r="G487" s="2" t="s">
        <v>8</v>
      </c>
      <c r="H487" t="s">
        <v>814</v>
      </c>
    </row>
    <row r="488" spans="1:8">
      <c r="A488" t="s">
        <v>495</v>
      </c>
      <c r="B488">
        <v>785.8</v>
      </c>
      <c r="D488">
        <v>0</v>
      </c>
      <c r="G488" s="2" t="s">
        <v>8</v>
      </c>
      <c r="H488" t="s">
        <v>814</v>
      </c>
    </row>
    <row r="489" spans="1:8">
      <c r="A489" t="s">
        <v>496</v>
      </c>
      <c r="B489">
        <v>1873.59</v>
      </c>
      <c r="D489">
        <v>1878.96</v>
      </c>
      <c r="G489" s="2" t="s">
        <v>8</v>
      </c>
      <c r="H489" t="s">
        <v>814</v>
      </c>
    </row>
    <row r="490" spans="1:8">
      <c r="A490" t="s">
        <v>497</v>
      </c>
      <c r="B490">
        <v>764.86</v>
      </c>
      <c r="D490">
        <v>770.08</v>
      </c>
      <c r="G490" s="2" t="s">
        <v>8</v>
      </c>
      <c r="H490" t="s">
        <v>814</v>
      </c>
    </row>
    <row r="491" spans="1:8">
      <c r="A491" t="s">
        <v>498</v>
      </c>
      <c r="B491">
        <v>405.59</v>
      </c>
      <c r="D491">
        <v>407.27</v>
      </c>
      <c r="G491" s="2" t="s">
        <v>8</v>
      </c>
      <c r="H491" t="s">
        <v>814</v>
      </c>
    </row>
    <row r="492" spans="1:8">
      <c r="A492" t="s">
        <v>499</v>
      </c>
      <c r="B492">
        <v>785.8</v>
      </c>
      <c r="D492">
        <v>0</v>
      </c>
      <c r="G492" s="2" t="s">
        <v>8</v>
      </c>
      <c r="H492" t="s">
        <v>814</v>
      </c>
    </row>
    <row r="493" spans="1:8">
      <c r="A493" t="s">
        <v>500</v>
      </c>
      <c r="B493">
        <v>10717.77</v>
      </c>
      <c r="D493">
        <v>10878.1</v>
      </c>
      <c r="G493" s="2" t="s">
        <v>8</v>
      </c>
      <c r="H493" t="s">
        <v>814</v>
      </c>
    </row>
    <row r="494" spans="1:8">
      <c r="A494" t="s">
        <v>501</v>
      </c>
      <c r="B494">
        <v>815.21</v>
      </c>
      <c r="D494">
        <v>38.630000000000003</v>
      </c>
      <c r="G494" s="2" t="s">
        <v>8</v>
      </c>
      <c r="H494" t="s">
        <v>814</v>
      </c>
    </row>
    <row r="495" spans="1:8">
      <c r="A495" t="s">
        <v>502</v>
      </c>
      <c r="B495">
        <v>785.8</v>
      </c>
      <c r="D495">
        <v>0</v>
      </c>
      <c r="G495" s="2" t="s">
        <v>8</v>
      </c>
      <c r="H495" t="s">
        <v>814</v>
      </c>
    </row>
    <row r="496" spans="1:8">
      <c r="A496" t="s">
        <v>503</v>
      </c>
      <c r="B496">
        <v>278.33999999999997</v>
      </c>
      <c r="D496">
        <v>286.35000000000002</v>
      </c>
      <c r="G496" s="2" t="s">
        <v>8</v>
      </c>
      <c r="H496" t="s">
        <v>814</v>
      </c>
    </row>
    <row r="497" spans="1:8">
      <c r="A497" t="s">
        <v>504</v>
      </c>
      <c r="B497">
        <v>785.8</v>
      </c>
      <c r="D497">
        <v>0</v>
      </c>
      <c r="G497" s="2" t="s">
        <v>8</v>
      </c>
      <c r="H497" t="s">
        <v>814</v>
      </c>
    </row>
    <row r="498" spans="1:8">
      <c r="A498" t="s">
        <v>505</v>
      </c>
      <c r="B498">
        <v>785.8</v>
      </c>
      <c r="D498">
        <v>0</v>
      </c>
      <c r="G498" s="2" t="s">
        <v>8</v>
      </c>
      <c r="H498" t="s">
        <v>814</v>
      </c>
    </row>
    <row r="499" spans="1:8">
      <c r="A499" t="s">
        <v>506</v>
      </c>
      <c r="B499">
        <v>169.37</v>
      </c>
      <c r="D499">
        <v>174.52</v>
      </c>
      <c r="G499" s="2" t="s">
        <v>8</v>
      </c>
      <c r="H499" t="s">
        <v>814</v>
      </c>
    </row>
    <row r="500" spans="1:8">
      <c r="A500" t="s">
        <v>507</v>
      </c>
      <c r="B500">
        <v>785.8</v>
      </c>
      <c r="D500">
        <v>0</v>
      </c>
      <c r="G500" s="2" t="s">
        <v>8</v>
      </c>
      <c r="H500" t="s">
        <v>814</v>
      </c>
    </row>
    <row r="501" spans="1:8">
      <c r="A501" t="s">
        <v>508</v>
      </c>
      <c r="B501">
        <v>184.3</v>
      </c>
      <c r="D501">
        <v>188.58</v>
      </c>
      <c r="G501" s="2" t="s">
        <v>8</v>
      </c>
      <c r="H501" t="s">
        <v>814</v>
      </c>
    </row>
    <row r="502" spans="1:8">
      <c r="A502" t="s">
        <v>509</v>
      </c>
      <c r="B502">
        <v>645.45000000000005</v>
      </c>
      <c r="D502">
        <v>518.70000000000005</v>
      </c>
      <c r="G502" s="2" t="s">
        <v>8</v>
      </c>
      <c r="H502" t="s">
        <v>814</v>
      </c>
    </row>
    <row r="503" spans="1:8">
      <c r="A503" t="s">
        <v>510</v>
      </c>
      <c r="B503">
        <v>785.8</v>
      </c>
      <c r="D503">
        <v>0</v>
      </c>
      <c r="G503" s="2" t="s">
        <v>8</v>
      </c>
      <c r="H503" t="s">
        <v>814</v>
      </c>
    </row>
    <row r="504" spans="1:8">
      <c r="A504" t="s">
        <v>511</v>
      </c>
      <c r="B504">
        <v>785.8</v>
      </c>
      <c r="D504">
        <v>0</v>
      </c>
      <c r="G504" s="2" t="s">
        <v>8</v>
      </c>
      <c r="H504" t="s">
        <v>814</v>
      </c>
    </row>
    <row r="505" spans="1:8">
      <c r="A505" t="s">
        <v>512</v>
      </c>
      <c r="B505">
        <v>785.8</v>
      </c>
      <c r="D505">
        <v>0</v>
      </c>
      <c r="G505" s="2" t="s">
        <v>8</v>
      </c>
      <c r="H505" t="s">
        <v>814</v>
      </c>
    </row>
    <row r="506" spans="1:8">
      <c r="A506" t="s">
        <v>513</v>
      </c>
      <c r="B506">
        <v>968.9</v>
      </c>
      <c r="D506">
        <v>663.21</v>
      </c>
      <c r="G506" s="2" t="s">
        <v>8</v>
      </c>
      <c r="H506" t="s">
        <v>814</v>
      </c>
    </row>
    <row r="507" spans="1:8">
      <c r="A507" t="s">
        <v>514</v>
      </c>
      <c r="B507">
        <v>785.8</v>
      </c>
      <c r="D507">
        <v>0</v>
      </c>
      <c r="G507" s="2" t="s">
        <v>8</v>
      </c>
      <c r="H507" t="s">
        <v>814</v>
      </c>
    </row>
    <row r="508" spans="1:8">
      <c r="A508" t="s">
        <v>515</v>
      </c>
      <c r="B508">
        <v>250.22</v>
      </c>
      <c r="D508">
        <v>254.69</v>
      </c>
      <c r="G508" s="2" t="s">
        <v>8</v>
      </c>
      <c r="H508" t="s">
        <v>814</v>
      </c>
    </row>
    <row r="509" spans="1:8">
      <c r="A509" t="s">
        <v>516</v>
      </c>
      <c r="B509">
        <v>785.8</v>
      </c>
      <c r="D509">
        <v>0</v>
      </c>
      <c r="G509" s="2" t="s">
        <v>8</v>
      </c>
      <c r="H509" t="s">
        <v>814</v>
      </c>
    </row>
    <row r="510" spans="1:8">
      <c r="A510" t="s">
        <v>517</v>
      </c>
      <c r="B510">
        <v>619</v>
      </c>
      <c r="D510">
        <v>0</v>
      </c>
      <c r="G510" s="2" t="s">
        <v>8</v>
      </c>
      <c r="H510" t="s">
        <v>814</v>
      </c>
    </row>
    <row r="511" spans="1:8">
      <c r="A511" t="s">
        <v>518</v>
      </c>
      <c r="B511">
        <v>424.14</v>
      </c>
      <c r="D511">
        <v>430.56</v>
      </c>
      <c r="G511" s="2" t="s">
        <v>8</v>
      </c>
      <c r="H511" t="s">
        <v>814</v>
      </c>
    </row>
    <row r="512" spans="1:8">
      <c r="A512" t="s">
        <v>519</v>
      </c>
      <c r="B512">
        <v>785.8</v>
      </c>
      <c r="D512">
        <v>0</v>
      </c>
      <c r="G512" s="2" t="s">
        <v>8</v>
      </c>
      <c r="H512" t="s">
        <v>814</v>
      </c>
    </row>
    <row r="513" spans="1:8">
      <c r="A513" t="s">
        <v>520</v>
      </c>
      <c r="B513">
        <v>610.01</v>
      </c>
      <c r="D513">
        <v>626</v>
      </c>
      <c r="G513" s="2" t="s">
        <v>8</v>
      </c>
      <c r="H513" t="s">
        <v>814</v>
      </c>
    </row>
    <row r="514" spans="1:8">
      <c r="A514" t="s">
        <v>521</v>
      </c>
      <c r="B514">
        <v>1163.47</v>
      </c>
      <c r="D514">
        <v>1034.1300000000001</v>
      </c>
      <c r="G514" s="2" t="s">
        <v>8</v>
      </c>
      <c r="H514" t="s">
        <v>814</v>
      </c>
    </row>
    <row r="515" spans="1:8">
      <c r="A515" t="s">
        <v>522</v>
      </c>
      <c r="B515">
        <v>186.94</v>
      </c>
      <c r="D515">
        <v>205.53</v>
      </c>
      <c r="G515" s="2" t="s">
        <v>8</v>
      </c>
      <c r="H515" t="s">
        <v>814</v>
      </c>
    </row>
    <row r="516" spans="1:8">
      <c r="A516" t="s">
        <v>523</v>
      </c>
      <c r="B516">
        <v>785.8</v>
      </c>
      <c r="D516">
        <v>0</v>
      </c>
      <c r="G516" s="2" t="s">
        <v>8</v>
      </c>
      <c r="H516" t="s">
        <v>814</v>
      </c>
    </row>
    <row r="517" spans="1:8">
      <c r="A517" t="s">
        <v>524</v>
      </c>
      <c r="B517">
        <v>785.8</v>
      </c>
      <c r="D517">
        <v>0</v>
      </c>
      <c r="G517" s="2" t="s">
        <v>8</v>
      </c>
      <c r="H517" t="s">
        <v>814</v>
      </c>
    </row>
    <row r="518" spans="1:8">
      <c r="A518" t="s">
        <v>525</v>
      </c>
      <c r="B518">
        <v>2574.1999999999998</v>
      </c>
      <c r="G518" s="2" t="s">
        <v>8</v>
      </c>
      <c r="H518" t="s">
        <v>814</v>
      </c>
    </row>
    <row r="519" spans="1:8">
      <c r="A519" t="s">
        <v>526</v>
      </c>
      <c r="B519">
        <v>785.8</v>
      </c>
      <c r="D519">
        <v>0</v>
      </c>
      <c r="G519" s="2" t="s">
        <v>8</v>
      </c>
      <c r="H519" t="s">
        <v>814</v>
      </c>
    </row>
    <row r="520" spans="1:8">
      <c r="A520" t="s">
        <v>527</v>
      </c>
      <c r="B520">
        <v>785.8</v>
      </c>
      <c r="D520">
        <v>0</v>
      </c>
      <c r="G520" s="2" t="s">
        <v>8</v>
      </c>
      <c r="H520" t="s">
        <v>814</v>
      </c>
    </row>
    <row r="521" spans="1:8">
      <c r="A521" t="s">
        <v>528</v>
      </c>
      <c r="B521">
        <v>785.8</v>
      </c>
      <c r="D521">
        <v>0</v>
      </c>
      <c r="G521" s="2" t="s">
        <v>8</v>
      </c>
      <c r="H521" t="s">
        <v>814</v>
      </c>
    </row>
    <row r="522" spans="1:8">
      <c r="A522" t="s">
        <v>529</v>
      </c>
      <c r="B522">
        <v>2093.2800000000002</v>
      </c>
      <c r="D522">
        <v>1493.25</v>
      </c>
      <c r="G522" s="2" t="s">
        <v>8</v>
      </c>
      <c r="H522" t="s">
        <v>814</v>
      </c>
    </row>
    <row r="523" spans="1:8">
      <c r="A523" t="s">
        <v>530</v>
      </c>
      <c r="B523">
        <v>785.8</v>
      </c>
      <c r="D523">
        <v>0</v>
      </c>
      <c r="G523" s="2" t="s">
        <v>8</v>
      </c>
      <c r="H523" t="s">
        <v>814</v>
      </c>
    </row>
    <row r="524" spans="1:8">
      <c r="A524" t="s">
        <v>531</v>
      </c>
      <c r="B524">
        <v>252</v>
      </c>
      <c r="D524">
        <v>257.39</v>
      </c>
      <c r="G524" s="2" t="s">
        <v>8</v>
      </c>
      <c r="H524" t="s">
        <v>814</v>
      </c>
    </row>
    <row r="525" spans="1:8">
      <c r="A525" t="s">
        <v>532</v>
      </c>
      <c r="B525">
        <v>273.92</v>
      </c>
      <c r="D525">
        <v>149.19999999999999</v>
      </c>
      <c r="G525" s="2" t="s">
        <v>8</v>
      </c>
      <c r="H525" t="s">
        <v>814</v>
      </c>
    </row>
    <row r="526" spans="1:8">
      <c r="A526" t="s">
        <v>533</v>
      </c>
      <c r="B526">
        <v>785.8</v>
      </c>
      <c r="D526">
        <v>0</v>
      </c>
      <c r="G526" s="2" t="s">
        <v>8</v>
      </c>
      <c r="H526" t="s">
        <v>814</v>
      </c>
    </row>
    <row r="527" spans="1:8">
      <c r="A527" t="s">
        <v>534</v>
      </c>
      <c r="B527">
        <v>844.01</v>
      </c>
      <c r="D527">
        <v>913.14</v>
      </c>
      <c r="G527" s="2" t="s">
        <v>8</v>
      </c>
      <c r="H527" t="s">
        <v>814</v>
      </c>
    </row>
    <row r="528" spans="1:8">
      <c r="A528" t="s">
        <v>535</v>
      </c>
      <c r="B528">
        <v>601.19000000000005</v>
      </c>
      <c r="D528">
        <v>612.33000000000004</v>
      </c>
      <c r="G528" s="2" t="s">
        <v>8</v>
      </c>
      <c r="H528" t="s">
        <v>814</v>
      </c>
    </row>
    <row r="529" spans="1:8">
      <c r="A529" t="s">
        <v>536</v>
      </c>
      <c r="B529">
        <v>411.6</v>
      </c>
      <c r="D529">
        <v>416.08</v>
      </c>
      <c r="G529" s="2" t="s">
        <v>8</v>
      </c>
      <c r="H529" t="s">
        <v>814</v>
      </c>
    </row>
    <row r="530" spans="1:8">
      <c r="A530" t="s">
        <v>537</v>
      </c>
      <c r="B530">
        <v>400.95</v>
      </c>
      <c r="D530">
        <v>268.33</v>
      </c>
      <c r="G530" s="2" t="s">
        <v>8</v>
      </c>
      <c r="H530" t="s">
        <v>814</v>
      </c>
    </row>
    <row r="531" spans="1:8">
      <c r="A531" t="s">
        <v>538</v>
      </c>
      <c r="B531">
        <v>785.8</v>
      </c>
      <c r="D531">
        <v>0</v>
      </c>
      <c r="G531" s="2" t="s">
        <v>8</v>
      </c>
      <c r="H531" t="s">
        <v>814</v>
      </c>
    </row>
    <row r="532" spans="1:8">
      <c r="A532" t="s">
        <v>539</v>
      </c>
      <c r="B532">
        <v>785.8</v>
      </c>
      <c r="D532">
        <v>0</v>
      </c>
      <c r="G532" s="2" t="s">
        <v>8</v>
      </c>
      <c r="H532" t="s">
        <v>814</v>
      </c>
    </row>
    <row r="533" spans="1:8">
      <c r="A533" t="s">
        <v>540</v>
      </c>
      <c r="B533">
        <v>762.61</v>
      </c>
      <c r="D533">
        <v>765.66</v>
      </c>
      <c r="G533" s="2" t="s">
        <v>8</v>
      </c>
      <c r="H533" t="s">
        <v>814</v>
      </c>
    </row>
    <row r="534" spans="1:8">
      <c r="A534" t="s">
        <v>541</v>
      </c>
      <c r="B534">
        <v>785.8</v>
      </c>
      <c r="D534">
        <v>0</v>
      </c>
      <c r="G534" s="2" t="s">
        <v>8</v>
      </c>
      <c r="H534" t="s">
        <v>814</v>
      </c>
    </row>
    <row r="535" spans="1:8">
      <c r="A535" t="s">
        <v>542</v>
      </c>
      <c r="B535">
        <v>1264.1400000000001</v>
      </c>
      <c r="D535">
        <v>489.75</v>
      </c>
      <c r="G535" s="2" t="s">
        <v>8</v>
      </c>
      <c r="H535" t="s">
        <v>814</v>
      </c>
    </row>
    <row r="536" spans="1:8">
      <c r="A536" t="s">
        <v>543</v>
      </c>
      <c r="B536">
        <v>785.8</v>
      </c>
      <c r="D536">
        <v>0</v>
      </c>
      <c r="G536" s="2" t="s">
        <v>8</v>
      </c>
      <c r="H536" t="s">
        <v>814</v>
      </c>
    </row>
    <row r="537" spans="1:8">
      <c r="A537" t="s">
        <v>544</v>
      </c>
      <c r="B537">
        <v>505.66</v>
      </c>
      <c r="D537">
        <v>525.32000000000005</v>
      </c>
      <c r="G537" s="2" t="s">
        <v>8</v>
      </c>
      <c r="H537" t="s">
        <v>814</v>
      </c>
    </row>
    <row r="538" spans="1:8">
      <c r="A538" t="s">
        <v>545</v>
      </c>
      <c r="B538">
        <v>785.8</v>
      </c>
      <c r="D538">
        <v>0</v>
      </c>
      <c r="G538" s="2" t="s">
        <v>8</v>
      </c>
      <c r="H538" t="s">
        <v>814</v>
      </c>
    </row>
    <row r="539" spans="1:8">
      <c r="A539" t="s">
        <v>546</v>
      </c>
      <c r="B539">
        <v>785.8</v>
      </c>
      <c r="D539">
        <v>0</v>
      </c>
      <c r="G539" s="2" t="s">
        <v>8</v>
      </c>
      <c r="H539" t="s">
        <v>814</v>
      </c>
    </row>
    <row r="540" spans="1:8">
      <c r="A540" t="s">
        <v>547</v>
      </c>
      <c r="B540">
        <v>785.8</v>
      </c>
      <c r="D540">
        <v>0</v>
      </c>
      <c r="G540" s="2" t="s">
        <v>8</v>
      </c>
      <c r="H540" t="s">
        <v>814</v>
      </c>
    </row>
    <row r="541" spans="1:8">
      <c r="A541" t="s">
        <v>548</v>
      </c>
      <c r="B541">
        <v>785.8</v>
      </c>
      <c r="D541">
        <v>0</v>
      </c>
      <c r="G541" s="2" t="s">
        <v>8</v>
      </c>
      <c r="H541" t="s">
        <v>814</v>
      </c>
    </row>
    <row r="542" spans="1:8">
      <c r="A542" t="s">
        <v>549</v>
      </c>
      <c r="B542">
        <v>3429.2</v>
      </c>
      <c r="G542" s="2" t="s">
        <v>8</v>
      </c>
      <c r="H542" t="s">
        <v>814</v>
      </c>
    </row>
    <row r="543" spans="1:8">
      <c r="A543" t="s">
        <v>550</v>
      </c>
      <c r="B543">
        <v>921.6</v>
      </c>
      <c r="D543">
        <v>137.31</v>
      </c>
      <c r="G543" s="2" t="s">
        <v>8</v>
      </c>
      <c r="H543" t="s">
        <v>814</v>
      </c>
    </row>
    <row r="544" spans="1:8">
      <c r="A544" t="s">
        <v>551</v>
      </c>
      <c r="B544">
        <v>355.57</v>
      </c>
      <c r="D544">
        <v>355.64</v>
      </c>
      <c r="G544" s="2" t="s">
        <v>8</v>
      </c>
      <c r="H544" t="s">
        <v>814</v>
      </c>
    </row>
    <row r="545" spans="1:8">
      <c r="A545" t="s">
        <v>552</v>
      </c>
      <c r="B545">
        <v>2100.36</v>
      </c>
      <c r="D545">
        <v>1316.77</v>
      </c>
      <c r="G545" s="2" t="s">
        <v>8</v>
      </c>
      <c r="H545" t="s">
        <v>814</v>
      </c>
    </row>
    <row r="546" spans="1:8">
      <c r="A546" t="s">
        <v>553</v>
      </c>
      <c r="B546">
        <v>298.64999999999998</v>
      </c>
      <c r="D546">
        <v>304</v>
      </c>
      <c r="G546" s="2" t="s">
        <v>8</v>
      </c>
      <c r="H546" t="s">
        <v>814</v>
      </c>
    </row>
    <row r="547" spans="1:8">
      <c r="A547" t="s">
        <v>554</v>
      </c>
      <c r="B547">
        <v>256.88</v>
      </c>
      <c r="D547">
        <v>271.95999999999998</v>
      </c>
      <c r="G547" s="2" t="s">
        <v>8</v>
      </c>
      <c r="H547" t="s">
        <v>814</v>
      </c>
    </row>
    <row r="548" spans="1:8">
      <c r="A548" t="s">
        <v>555</v>
      </c>
      <c r="B548">
        <v>509.56</v>
      </c>
      <c r="D548">
        <v>510.19</v>
      </c>
      <c r="G548" s="2" t="s">
        <v>8</v>
      </c>
      <c r="H548" t="s">
        <v>814</v>
      </c>
    </row>
    <row r="549" spans="1:8">
      <c r="A549" t="s">
        <v>556</v>
      </c>
      <c r="B549">
        <v>785.8</v>
      </c>
      <c r="D549">
        <v>0</v>
      </c>
      <c r="G549" s="2" t="s">
        <v>8</v>
      </c>
      <c r="H549" t="s">
        <v>814</v>
      </c>
    </row>
    <row r="550" spans="1:8">
      <c r="A550" t="s">
        <v>557</v>
      </c>
      <c r="B550">
        <v>183</v>
      </c>
      <c r="D550">
        <v>186.31</v>
      </c>
      <c r="G550" s="2" t="s">
        <v>8</v>
      </c>
      <c r="H550" t="s">
        <v>814</v>
      </c>
    </row>
    <row r="551" spans="1:8">
      <c r="A551" t="s">
        <v>558</v>
      </c>
      <c r="B551">
        <v>1009.8</v>
      </c>
      <c r="G551" s="2" t="s">
        <v>8</v>
      </c>
      <c r="H551" t="s">
        <v>814</v>
      </c>
    </row>
    <row r="552" spans="1:8">
      <c r="A552" t="s">
        <v>559</v>
      </c>
      <c r="B552">
        <v>785.8</v>
      </c>
      <c r="D552">
        <v>0</v>
      </c>
      <c r="G552" s="2" t="s">
        <v>8</v>
      </c>
      <c r="H552" t="s">
        <v>814</v>
      </c>
    </row>
    <row r="553" spans="1:8">
      <c r="A553" t="s">
        <v>560</v>
      </c>
      <c r="B553">
        <v>581.09</v>
      </c>
      <c r="D553">
        <v>608.42999999999995</v>
      </c>
      <c r="G553" s="2" t="s">
        <v>8</v>
      </c>
      <c r="H553" t="s">
        <v>814</v>
      </c>
    </row>
    <row r="554" spans="1:8">
      <c r="A554" t="s">
        <v>561</v>
      </c>
      <c r="B554">
        <v>573.37</v>
      </c>
      <c r="D554">
        <v>580.61</v>
      </c>
      <c r="G554" s="2" t="s">
        <v>8</v>
      </c>
      <c r="H554" t="s">
        <v>814</v>
      </c>
    </row>
    <row r="555" spans="1:8">
      <c r="A555" t="s">
        <v>562</v>
      </c>
      <c r="B555">
        <v>60</v>
      </c>
      <c r="D555">
        <v>0</v>
      </c>
      <c r="G555" s="2" t="s">
        <v>8</v>
      </c>
      <c r="H555" t="s">
        <v>814</v>
      </c>
    </row>
    <row r="556" spans="1:8">
      <c r="A556" t="s">
        <v>563</v>
      </c>
      <c r="B556">
        <v>785.8</v>
      </c>
      <c r="D556">
        <v>0</v>
      </c>
      <c r="G556" s="2" t="s">
        <v>8</v>
      </c>
      <c r="H556" t="s">
        <v>814</v>
      </c>
    </row>
    <row r="557" spans="1:8">
      <c r="A557" t="s">
        <v>564</v>
      </c>
      <c r="B557">
        <v>785.8</v>
      </c>
      <c r="D557">
        <v>0</v>
      </c>
      <c r="G557" s="2" t="s">
        <v>8</v>
      </c>
      <c r="H557" t="s">
        <v>814</v>
      </c>
    </row>
    <row r="558" spans="1:8">
      <c r="A558" t="s">
        <v>565</v>
      </c>
      <c r="B558">
        <v>690</v>
      </c>
      <c r="G558" s="2" t="s">
        <v>8</v>
      </c>
      <c r="H558" t="s">
        <v>814</v>
      </c>
    </row>
    <row r="559" spans="1:8">
      <c r="A559" t="s">
        <v>566</v>
      </c>
      <c r="B559">
        <v>736.39</v>
      </c>
      <c r="D559">
        <v>737.17</v>
      </c>
      <c r="G559" s="2" t="s">
        <v>8</v>
      </c>
      <c r="H559" t="s">
        <v>814</v>
      </c>
    </row>
    <row r="560" spans="1:8">
      <c r="A560" t="s">
        <v>567</v>
      </c>
      <c r="B560">
        <v>785.8</v>
      </c>
      <c r="D560">
        <v>0</v>
      </c>
      <c r="G560" s="2" t="s">
        <v>8</v>
      </c>
      <c r="H560" t="s">
        <v>814</v>
      </c>
    </row>
    <row r="561" spans="1:8">
      <c r="A561" t="s">
        <v>568</v>
      </c>
      <c r="B561">
        <v>785.8</v>
      </c>
      <c r="D561">
        <v>685.5</v>
      </c>
      <c r="G561" s="2" t="s">
        <v>8</v>
      </c>
      <c r="H561" t="s">
        <v>814</v>
      </c>
    </row>
    <row r="562" spans="1:8">
      <c r="A562" t="s">
        <v>569</v>
      </c>
      <c r="B562">
        <v>280.95999999999998</v>
      </c>
      <c r="D562">
        <v>288.77</v>
      </c>
      <c r="G562" s="2" t="s">
        <v>8</v>
      </c>
      <c r="H562" t="s">
        <v>814</v>
      </c>
    </row>
    <row r="563" spans="1:8">
      <c r="A563" t="s">
        <v>570</v>
      </c>
      <c r="B563">
        <v>1036.74</v>
      </c>
      <c r="D563">
        <v>1043.04</v>
      </c>
      <c r="G563" s="2" t="s">
        <v>8</v>
      </c>
      <c r="H563" t="s">
        <v>814</v>
      </c>
    </row>
    <row r="564" spans="1:8">
      <c r="A564" t="s">
        <v>571</v>
      </c>
      <c r="B564">
        <v>817.8</v>
      </c>
      <c r="G564" s="2" t="s">
        <v>8</v>
      </c>
      <c r="H564" t="s">
        <v>814</v>
      </c>
    </row>
    <row r="565" spans="1:8">
      <c r="A565" t="s">
        <v>572</v>
      </c>
      <c r="B565">
        <v>60</v>
      </c>
      <c r="D565">
        <v>0</v>
      </c>
      <c r="G565" s="2" t="s">
        <v>8</v>
      </c>
      <c r="H565" t="s">
        <v>814</v>
      </c>
    </row>
    <row r="566" spans="1:8">
      <c r="A566" t="s">
        <v>573</v>
      </c>
      <c r="B566">
        <v>785.8</v>
      </c>
      <c r="D566">
        <v>0</v>
      </c>
      <c r="G566" s="2" t="s">
        <v>8</v>
      </c>
      <c r="H566" t="s">
        <v>814</v>
      </c>
    </row>
    <row r="567" spans="1:8">
      <c r="A567" t="s">
        <v>574</v>
      </c>
      <c r="B567">
        <v>785.8</v>
      </c>
      <c r="D567">
        <v>0</v>
      </c>
      <c r="G567" s="2" t="s">
        <v>8</v>
      </c>
      <c r="H567" t="s">
        <v>814</v>
      </c>
    </row>
    <row r="568" spans="1:8">
      <c r="A568" t="s">
        <v>575</v>
      </c>
      <c r="B568">
        <v>141.91</v>
      </c>
      <c r="D568">
        <v>143.86000000000001</v>
      </c>
      <c r="G568" s="2" t="s">
        <v>8</v>
      </c>
      <c r="H568" t="s">
        <v>814</v>
      </c>
    </row>
    <row r="569" spans="1:8">
      <c r="A569" t="s">
        <v>576</v>
      </c>
      <c r="B569">
        <v>785.8</v>
      </c>
      <c r="D569">
        <v>0</v>
      </c>
      <c r="G569" s="2" t="s">
        <v>8</v>
      </c>
      <c r="H569" t="s">
        <v>814</v>
      </c>
    </row>
    <row r="570" spans="1:8">
      <c r="A570" t="s">
        <v>577</v>
      </c>
      <c r="B570">
        <v>1172.04</v>
      </c>
      <c r="D570">
        <v>389.25</v>
      </c>
      <c r="G570" s="2" t="s">
        <v>8</v>
      </c>
      <c r="H570" t="s">
        <v>814</v>
      </c>
    </row>
    <row r="571" spans="1:8">
      <c r="A571" t="s">
        <v>578</v>
      </c>
      <c r="B571">
        <v>785.8</v>
      </c>
      <c r="D571">
        <v>0</v>
      </c>
      <c r="G571" s="2" t="s">
        <v>8</v>
      </c>
      <c r="H571" t="s">
        <v>814</v>
      </c>
    </row>
    <row r="572" spans="1:8">
      <c r="A572" t="s">
        <v>579</v>
      </c>
      <c r="B572">
        <v>785.8</v>
      </c>
      <c r="D572">
        <v>0</v>
      </c>
      <c r="G572" s="2" t="s">
        <v>8</v>
      </c>
      <c r="H572" t="s">
        <v>814</v>
      </c>
    </row>
    <row r="573" spans="1:8">
      <c r="A573" t="s">
        <v>580</v>
      </c>
      <c r="B573">
        <v>3120.95</v>
      </c>
      <c r="D573">
        <v>3157.95</v>
      </c>
      <c r="G573" s="2" t="s">
        <v>8</v>
      </c>
      <c r="H573" t="s">
        <v>814</v>
      </c>
    </row>
    <row r="574" spans="1:8">
      <c r="A574" t="s">
        <v>581</v>
      </c>
      <c r="B574">
        <v>785.8</v>
      </c>
      <c r="D574">
        <v>0</v>
      </c>
      <c r="G574" s="2" t="s">
        <v>8</v>
      </c>
      <c r="H574" t="s">
        <v>814</v>
      </c>
    </row>
    <row r="575" spans="1:8">
      <c r="A575" t="s">
        <v>582</v>
      </c>
      <c r="B575">
        <v>785.8</v>
      </c>
      <c r="D575">
        <v>0</v>
      </c>
      <c r="G575" s="2" t="s">
        <v>8</v>
      </c>
      <c r="H575" t="s">
        <v>814</v>
      </c>
    </row>
    <row r="576" spans="1:8">
      <c r="A576" t="s">
        <v>583</v>
      </c>
      <c r="B576">
        <v>601.11</v>
      </c>
      <c r="G576" s="2" t="s">
        <v>8</v>
      </c>
      <c r="H576" t="s">
        <v>814</v>
      </c>
    </row>
    <row r="577" spans="1:8">
      <c r="A577" t="s">
        <v>584</v>
      </c>
      <c r="B577">
        <v>785.8</v>
      </c>
      <c r="D577">
        <v>0</v>
      </c>
      <c r="G577" s="2" t="s">
        <v>8</v>
      </c>
      <c r="H577" t="s">
        <v>814</v>
      </c>
    </row>
    <row r="578" spans="1:8">
      <c r="A578" t="s">
        <v>585</v>
      </c>
      <c r="B578">
        <v>1348.21</v>
      </c>
      <c r="D578">
        <v>1362.06</v>
      </c>
      <c r="G578" s="2" t="s">
        <v>8</v>
      </c>
      <c r="H578" t="s">
        <v>814</v>
      </c>
    </row>
    <row r="579" spans="1:8">
      <c r="A579" t="s">
        <v>586</v>
      </c>
      <c r="B579">
        <v>785.8</v>
      </c>
      <c r="D579">
        <v>0</v>
      </c>
      <c r="G579" s="2" t="s">
        <v>8</v>
      </c>
      <c r="H579" t="s">
        <v>814</v>
      </c>
    </row>
    <row r="580" spans="1:8">
      <c r="A580" t="s">
        <v>587</v>
      </c>
      <c r="B580">
        <v>268.82</v>
      </c>
      <c r="D580">
        <v>278.48</v>
      </c>
      <c r="G580" s="2" t="s">
        <v>8</v>
      </c>
      <c r="H580" t="s">
        <v>814</v>
      </c>
    </row>
    <row r="581" spans="1:8">
      <c r="A581" t="s">
        <v>588</v>
      </c>
      <c r="B581">
        <v>785.8</v>
      </c>
      <c r="D581">
        <v>0</v>
      </c>
      <c r="G581" s="2" t="s">
        <v>8</v>
      </c>
      <c r="H581" t="s">
        <v>814</v>
      </c>
    </row>
    <row r="582" spans="1:8">
      <c r="A582" t="s">
        <v>589</v>
      </c>
      <c r="B582">
        <v>603.37</v>
      </c>
      <c r="D582">
        <v>664.25</v>
      </c>
      <c r="G582" s="2" t="s">
        <v>8</v>
      </c>
      <c r="H582" t="s">
        <v>814</v>
      </c>
    </row>
    <row r="583" spans="1:8">
      <c r="A583" t="s">
        <v>590</v>
      </c>
      <c r="B583">
        <v>785.8</v>
      </c>
      <c r="D583">
        <v>0</v>
      </c>
      <c r="G583" s="2" t="s">
        <v>8</v>
      </c>
      <c r="H583" t="s">
        <v>814</v>
      </c>
    </row>
    <row r="584" spans="1:8">
      <c r="A584" t="s">
        <v>591</v>
      </c>
      <c r="B584">
        <v>785.8</v>
      </c>
      <c r="D584">
        <v>0</v>
      </c>
      <c r="G584" s="2" t="s">
        <v>8</v>
      </c>
      <c r="H584" t="s">
        <v>814</v>
      </c>
    </row>
    <row r="585" spans="1:8">
      <c r="A585" t="s">
        <v>592</v>
      </c>
      <c r="B585">
        <v>493.1</v>
      </c>
      <c r="D585">
        <v>504.23</v>
      </c>
      <c r="G585" s="2" t="s">
        <v>8</v>
      </c>
      <c r="H585" t="s">
        <v>814</v>
      </c>
    </row>
    <row r="586" spans="1:8">
      <c r="A586" t="s">
        <v>593</v>
      </c>
      <c r="B586">
        <v>835.8</v>
      </c>
      <c r="G586" s="2" t="s">
        <v>8</v>
      </c>
      <c r="H586" t="s">
        <v>814</v>
      </c>
    </row>
    <row r="587" spans="1:8">
      <c r="A587" t="s">
        <v>594</v>
      </c>
      <c r="B587">
        <v>785.8</v>
      </c>
      <c r="D587">
        <v>0</v>
      </c>
      <c r="G587" s="2" t="s">
        <v>8</v>
      </c>
      <c r="H587" t="s">
        <v>814</v>
      </c>
    </row>
    <row r="588" spans="1:8">
      <c r="A588" t="s">
        <v>595</v>
      </c>
      <c r="B588">
        <v>785.8</v>
      </c>
      <c r="D588">
        <v>0</v>
      </c>
      <c r="G588" s="2" t="s">
        <v>8</v>
      </c>
      <c r="H588" t="s">
        <v>814</v>
      </c>
    </row>
    <row r="589" spans="1:8">
      <c r="A589" t="s">
        <v>596</v>
      </c>
      <c r="B589">
        <v>785.8</v>
      </c>
      <c r="D589">
        <v>0</v>
      </c>
      <c r="G589" s="2" t="s">
        <v>8</v>
      </c>
      <c r="H589" t="s">
        <v>814</v>
      </c>
    </row>
    <row r="590" spans="1:8">
      <c r="A590" t="s">
        <v>597</v>
      </c>
      <c r="B590">
        <v>785.8</v>
      </c>
      <c r="D590">
        <v>0</v>
      </c>
      <c r="G590" s="2" t="s">
        <v>8</v>
      </c>
      <c r="H590" t="s">
        <v>814</v>
      </c>
    </row>
    <row r="591" spans="1:8">
      <c r="A591" t="s">
        <v>598</v>
      </c>
      <c r="B591">
        <v>785.8</v>
      </c>
      <c r="D591">
        <v>0</v>
      </c>
      <c r="G591" s="2" t="s">
        <v>8</v>
      </c>
      <c r="H591" t="s">
        <v>814</v>
      </c>
    </row>
    <row r="592" spans="1:8">
      <c r="A592" t="s">
        <v>599</v>
      </c>
      <c r="B592">
        <v>539.01</v>
      </c>
      <c r="D592">
        <v>540.58000000000004</v>
      </c>
      <c r="G592" s="2" t="s">
        <v>8</v>
      </c>
      <c r="H592" t="s">
        <v>814</v>
      </c>
    </row>
    <row r="593" spans="1:8">
      <c r="A593" t="s">
        <v>600</v>
      </c>
      <c r="B593">
        <v>796.66</v>
      </c>
      <c r="D593">
        <v>800.53</v>
      </c>
      <c r="G593" s="2" t="s">
        <v>8</v>
      </c>
      <c r="H593" t="s">
        <v>814</v>
      </c>
    </row>
    <row r="594" spans="1:8">
      <c r="A594" t="s">
        <v>601</v>
      </c>
      <c r="B594">
        <v>13146.42</v>
      </c>
      <c r="D594">
        <v>13214.01</v>
      </c>
      <c r="G594" s="2" t="s">
        <v>8</v>
      </c>
      <c r="H594" t="s">
        <v>814</v>
      </c>
    </row>
    <row r="595" spans="1:8">
      <c r="A595" t="s">
        <v>602</v>
      </c>
      <c r="B595">
        <v>811.32</v>
      </c>
      <c r="D595">
        <v>831.13</v>
      </c>
      <c r="G595" s="2" t="s">
        <v>8</v>
      </c>
      <c r="H595" t="s">
        <v>814</v>
      </c>
    </row>
    <row r="596" spans="1:8">
      <c r="A596" t="s">
        <v>603</v>
      </c>
      <c r="B596">
        <v>785.8</v>
      </c>
      <c r="D596">
        <v>0</v>
      </c>
      <c r="G596" s="2" t="s">
        <v>8</v>
      </c>
      <c r="H596" t="s">
        <v>814</v>
      </c>
    </row>
    <row r="597" spans="1:8">
      <c r="A597" t="s">
        <v>604</v>
      </c>
      <c r="B597">
        <v>764.57</v>
      </c>
      <c r="D597">
        <v>768.46</v>
      </c>
      <c r="G597" s="2" t="s">
        <v>8</v>
      </c>
      <c r="H597" t="s">
        <v>814</v>
      </c>
    </row>
    <row r="598" spans="1:8">
      <c r="A598" t="s">
        <v>605</v>
      </c>
      <c r="B598">
        <v>785.8</v>
      </c>
      <c r="D598">
        <v>796.11</v>
      </c>
      <c r="G598" s="2" t="s">
        <v>8</v>
      </c>
      <c r="H598" t="s">
        <v>814</v>
      </c>
    </row>
    <row r="599" spans="1:8">
      <c r="A599" t="s">
        <v>606</v>
      </c>
      <c r="B599">
        <v>2141.58</v>
      </c>
      <c r="D599">
        <v>2153.13</v>
      </c>
      <c r="G599" s="2" t="s">
        <v>8</v>
      </c>
      <c r="H599" t="s">
        <v>814</v>
      </c>
    </row>
    <row r="600" spans="1:8">
      <c r="A600" t="s">
        <v>607</v>
      </c>
      <c r="B600">
        <v>785.8</v>
      </c>
      <c r="D600">
        <v>0</v>
      </c>
      <c r="G600" s="2" t="s">
        <v>8</v>
      </c>
      <c r="H600" t="s">
        <v>814</v>
      </c>
    </row>
    <row r="601" spans="1:8">
      <c r="A601" t="s">
        <v>608</v>
      </c>
      <c r="B601">
        <v>1281.46</v>
      </c>
      <c r="D601">
        <v>1140.93</v>
      </c>
      <c r="G601" s="2" t="s">
        <v>8</v>
      </c>
      <c r="H601" t="s">
        <v>814</v>
      </c>
    </row>
    <row r="602" spans="1:8">
      <c r="A602" t="s">
        <v>609</v>
      </c>
      <c r="B602">
        <v>785.8</v>
      </c>
      <c r="D602">
        <v>0</v>
      </c>
      <c r="G602" s="2" t="s">
        <v>8</v>
      </c>
      <c r="H602" t="s">
        <v>814</v>
      </c>
    </row>
    <row r="603" spans="1:8">
      <c r="A603" t="s">
        <v>610</v>
      </c>
      <c r="B603">
        <v>72.08</v>
      </c>
      <c r="D603">
        <v>76.739999999999995</v>
      </c>
      <c r="G603" s="2" t="s">
        <v>8</v>
      </c>
      <c r="H603" t="s">
        <v>814</v>
      </c>
    </row>
    <row r="604" spans="1:8">
      <c r="A604" t="s">
        <v>611</v>
      </c>
      <c r="B604">
        <v>211.53</v>
      </c>
      <c r="D604">
        <v>217.64</v>
      </c>
      <c r="G604" s="2" t="s">
        <v>8</v>
      </c>
      <c r="H604" t="s">
        <v>814</v>
      </c>
    </row>
    <row r="605" spans="1:8">
      <c r="A605" t="s">
        <v>612</v>
      </c>
      <c r="B605">
        <v>785.8</v>
      </c>
      <c r="D605">
        <v>0</v>
      </c>
      <c r="G605" s="2" t="s">
        <v>8</v>
      </c>
      <c r="H605" t="s">
        <v>814</v>
      </c>
    </row>
    <row r="606" spans="1:8">
      <c r="A606" t="s">
        <v>613</v>
      </c>
      <c r="B606">
        <v>785.8</v>
      </c>
      <c r="D606">
        <v>0</v>
      </c>
      <c r="G606" s="2" t="s">
        <v>8</v>
      </c>
      <c r="H606" t="s">
        <v>814</v>
      </c>
    </row>
    <row r="607" spans="1:8">
      <c r="A607" t="s">
        <v>614</v>
      </c>
      <c r="B607">
        <v>1367.19</v>
      </c>
      <c r="D607">
        <v>596.78</v>
      </c>
      <c r="G607" s="2" t="s">
        <v>8</v>
      </c>
      <c r="H607" t="s">
        <v>814</v>
      </c>
    </row>
    <row r="608" spans="1:8">
      <c r="A608" t="s">
        <v>615</v>
      </c>
      <c r="B608">
        <v>98.91</v>
      </c>
      <c r="D608">
        <v>100.66</v>
      </c>
      <c r="G608" s="2" t="s">
        <v>8</v>
      </c>
      <c r="H608" t="s">
        <v>814</v>
      </c>
    </row>
    <row r="609" spans="1:8">
      <c r="A609" t="s">
        <v>616</v>
      </c>
      <c r="B609">
        <v>171.95</v>
      </c>
      <c r="D609">
        <v>172.39</v>
      </c>
      <c r="G609" s="2" t="s">
        <v>8</v>
      </c>
      <c r="H609" t="s">
        <v>814</v>
      </c>
    </row>
    <row r="610" spans="1:8">
      <c r="A610" t="s">
        <v>617</v>
      </c>
      <c r="B610">
        <v>785.8</v>
      </c>
      <c r="D610">
        <v>0</v>
      </c>
      <c r="G610" s="2" t="s">
        <v>8</v>
      </c>
      <c r="H610" t="s">
        <v>814</v>
      </c>
    </row>
    <row r="611" spans="1:8">
      <c r="A611" t="s">
        <v>618</v>
      </c>
      <c r="B611">
        <v>785.8</v>
      </c>
      <c r="D611">
        <v>0</v>
      </c>
      <c r="G611" s="2" t="s">
        <v>8</v>
      </c>
      <c r="H611" t="s">
        <v>814</v>
      </c>
    </row>
    <row r="612" spans="1:8">
      <c r="A612" t="s">
        <v>619</v>
      </c>
      <c r="B612">
        <v>785.8</v>
      </c>
      <c r="D612">
        <v>0</v>
      </c>
      <c r="G612" s="2" t="s">
        <v>8</v>
      </c>
      <c r="H612" t="s">
        <v>814</v>
      </c>
    </row>
    <row r="613" spans="1:8">
      <c r="A613" t="s">
        <v>620</v>
      </c>
      <c r="B613">
        <v>785.8</v>
      </c>
      <c r="D613">
        <v>0</v>
      </c>
      <c r="G613" s="2" t="s">
        <v>8</v>
      </c>
      <c r="H613" t="s">
        <v>814</v>
      </c>
    </row>
    <row r="614" spans="1:8">
      <c r="A614" t="s">
        <v>621</v>
      </c>
      <c r="B614">
        <v>1257.99</v>
      </c>
      <c r="D614">
        <v>637.76</v>
      </c>
      <c r="G614" s="2" t="s">
        <v>8</v>
      </c>
      <c r="H614" t="s">
        <v>814</v>
      </c>
    </row>
    <row r="615" spans="1:8">
      <c r="A615" t="s">
        <v>622</v>
      </c>
      <c r="B615">
        <v>785.8</v>
      </c>
      <c r="D615">
        <v>0</v>
      </c>
      <c r="G615" s="2" t="s">
        <v>8</v>
      </c>
      <c r="H615" t="s">
        <v>814</v>
      </c>
    </row>
    <row r="616" spans="1:8">
      <c r="A616" t="s">
        <v>623</v>
      </c>
      <c r="B616">
        <v>1531.64</v>
      </c>
      <c r="D616">
        <v>749.84</v>
      </c>
      <c r="G616" s="2" t="s">
        <v>8</v>
      </c>
      <c r="H616" t="s">
        <v>814</v>
      </c>
    </row>
    <row r="617" spans="1:8">
      <c r="A617" t="s">
        <v>624</v>
      </c>
      <c r="B617">
        <v>895.86</v>
      </c>
      <c r="D617">
        <v>941.77</v>
      </c>
      <c r="G617" s="2" t="s">
        <v>8</v>
      </c>
      <c r="H617" t="s">
        <v>814</v>
      </c>
    </row>
    <row r="618" spans="1:8">
      <c r="A618" t="s">
        <v>625</v>
      </c>
      <c r="B618">
        <v>785.8</v>
      </c>
      <c r="D618">
        <v>0</v>
      </c>
      <c r="G618" s="2" t="s">
        <v>8</v>
      </c>
      <c r="H618" t="s">
        <v>814</v>
      </c>
    </row>
    <row r="619" spans="1:8">
      <c r="A619" t="s">
        <v>626</v>
      </c>
      <c r="B619">
        <v>528.54</v>
      </c>
      <c r="D619">
        <v>533.41999999999996</v>
      </c>
      <c r="G619" s="2" t="s">
        <v>8</v>
      </c>
      <c r="H619" t="s">
        <v>814</v>
      </c>
    </row>
    <row r="620" spans="1:8">
      <c r="A620" t="s">
        <v>627</v>
      </c>
      <c r="B620">
        <v>445.27</v>
      </c>
      <c r="D620">
        <v>450.36</v>
      </c>
      <c r="G620" s="2" t="s">
        <v>8</v>
      </c>
      <c r="H620" t="s">
        <v>814</v>
      </c>
    </row>
    <row r="621" spans="1:8">
      <c r="A621" t="s">
        <v>628</v>
      </c>
      <c r="B621">
        <v>823.01</v>
      </c>
      <c r="D621">
        <v>37.409999999999997</v>
      </c>
      <c r="G621" s="2" t="s">
        <v>8</v>
      </c>
      <c r="H621" t="s">
        <v>814</v>
      </c>
    </row>
    <row r="622" spans="1:8">
      <c r="A622" t="s">
        <v>629</v>
      </c>
      <c r="B622">
        <v>785.8</v>
      </c>
      <c r="D622">
        <v>0</v>
      </c>
      <c r="G622" s="2" t="s">
        <v>8</v>
      </c>
      <c r="H622" t="s">
        <v>814</v>
      </c>
    </row>
    <row r="623" spans="1:8">
      <c r="A623" t="s">
        <v>630</v>
      </c>
      <c r="B623">
        <v>2210.36</v>
      </c>
      <c r="D623">
        <v>2228.9499999999998</v>
      </c>
      <c r="G623" s="2" t="s">
        <v>8</v>
      </c>
      <c r="H623" t="s">
        <v>814</v>
      </c>
    </row>
    <row r="624" spans="1:8">
      <c r="A624" t="s">
        <v>631</v>
      </c>
      <c r="B624">
        <v>873.97</v>
      </c>
      <c r="D624">
        <v>88.92</v>
      </c>
      <c r="G624" s="2" t="s">
        <v>8</v>
      </c>
      <c r="H624" t="s">
        <v>814</v>
      </c>
    </row>
    <row r="625" spans="1:8">
      <c r="A625" t="s">
        <v>632</v>
      </c>
      <c r="B625">
        <v>785.8</v>
      </c>
      <c r="D625">
        <v>0</v>
      </c>
      <c r="G625" s="2" t="s">
        <v>8</v>
      </c>
      <c r="H625" t="s">
        <v>814</v>
      </c>
    </row>
    <row r="626" spans="1:8">
      <c r="A626" t="s">
        <v>633</v>
      </c>
      <c r="B626">
        <v>419.3</v>
      </c>
      <c r="D626">
        <v>282.97000000000003</v>
      </c>
      <c r="G626" s="2" t="s">
        <v>8</v>
      </c>
      <c r="H626" t="s">
        <v>814</v>
      </c>
    </row>
    <row r="627" spans="1:8">
      <c r="A627" t="s">
        <v>634</v>
      </c>
      <c r="B627">
        <v>282.04000000000002</v>
      </c>
      <c r="D627">
        <v>292.19</v>
      </c>
      <c r="G627" s="2" t="s">
        <v>8</v>
      </c>
      <c r="H627" t="s">
        <v>814</v>
      </c>
    </row>
    <row r="628" spans="1:8">
      <c r="A628" t="s">
        <v>635</v>
      </c>
      <c r="B628">
        <v>307.51</v>
      </c>
      <c r="D628">
        <v>317.44</v>
      </c>
      <c r="G628" s="2" t="s">
        <v>8</v>
      </c>
      <c r="H628" t="s">
        <v>814</v>
      </c>
    </row>
    <row r="629" spans="1:8">
      <c r="A629" t="s">
        <v>636</v>
      </c>
      <c r="B629">
        <v>1318.29</v>
      </c>
      <c r="D629">
        <v>1188.8</v>
      </c>
      <c r="G629" s="2" t="s">
        <v>8</v>
      </c>
      <c r="H629" t="s">
        <v>814</v>
      </c>
    </row>
    <row r="630" spans="1:8">
      <c r="A630" t="s">
        <v>637</v>
      </c>
      <c r="B630">
        <v>785.8</v>
      </c>
      <c r="D630">
        <v>0</v>
      </c>
      <c r="G630" s="2" t="s">
        <v>8</v>
      </c>
      <c r="H630" t="s">
        <v>814</v>
      </c>
    </row>
    <row r="631" spans="1:8">
      <c r="A631" t="s">
        <v>638</v>
      </c>
      <c r="B631">
        <v>166.01</v>
      </c>
      <c r="D631">
        <v>173.35</v>
      </c>
      <c r="G631" s="2" t="s">
        <v>8</v>
      </c>
      <c r="H631" t="s">
        <v>814</v>
      </c>
    </row>
    <row r="632" spans="1:8">
      <c r="A632" t="s">
        <v>639</v>
      </c>
      <c r="B632">
        <v>76.03</v>
      </c>
      <c r="D632">
        <v>81.709999999999994</v>
      </c>
      <c r="G632" s="2" t="s">
        <v>8</v>
      </c>
      <c r="H632" t="s">
        <v>814</v>
      </c>
    </row>
    <row r="633" spans="1:8">
      <c r="A633" t="s">
        <v>640</v>
      </c>
      <c r="B633">
        <v>988.82</v>
      </c>
      <c r="D633">
        <v>236.86</v>
      </c>
      <c r="G633" s="2" t="s">
        <v>8</v>
      </c>
      <c r="H633" t="s">
        <v>814</v>
      </c>
    </row>
    <row r="634" spans="1:8">
      <c r="A634" t="s">
        <v>641</v>
      </c>
      <c r="B634">
        <v>675.93</v>
      </c>
      <c r="D634">
        <v>693.5</v>
      </c>
      <c r="G634" s="2" t="s">
        <v>8</v>
      </c>
      <c r="H634" t="s">
        <v>814</v>
      </c>
    </row>
    <row r="635" spans="1:8">
      <c r="A635" t="s">
        <v>642</v>
      </c>
      <c r="B635">
        <v>785.8</v>
      </c>
      <c r="D635">
        <v>0</v>
      </c>
      <c r="G635" s="2" t="s">
        <v>8</v>
      </c>
      <c r="H635" t="s">
        <v>814</v>
      </c>
    </row>
    <row r="636" spans="1:8">
      <c r="A636" t="s">
        <v>643</v>
      </c>
      <c r="B636">
        <v>785.8</v>
      </c>
      <c r="D636">
        <v>0</v>
      </c>
      <c r="G636" s="2" t="s">
        <v>8</v>
      </c>
      <c r="H636" t="s">
        <v>814</v>
      </c>
    </row>
    <row r="637" spans="1:8">
      <c r="A637" t="s">
        <v>644</v>
      </c>
      <c r="B637">
        <v>1321.84</v>
      </c>
      <c r="D637">
        <v>1332.41</v>
      </c>
      <c r="G637" s="2" t="s">
        <v>8</v>
      </c>
      <c r="H637" t="s">
        <v>814</v>
      </c>
    </row>
    <row r="638" spans="1:8">
      <c r="A638" t="s">
        <v>645</v>
      </c>
      <c r="B638">
        <v>785.8</v>
      </c>
      <c r="D638">
        <v>0</v>
      </c>
      <c r="G638" s="2" t="s">
        <v>8</v>
      </c>
      <c r="H638" t="s">
        <v>814</v>
      </c>
    </row>
    <row r="639" spans="1:8">
      <c r="A639" t="s">
        <v>646</v>
      </c>
      <c r="B639">
        <v>785.8</v>
      </c>
      <c r="D639">
        <v>0</v>
      </c>
      <c r="G639" s="2" t="s">
        <v>8</v>
      </c>
      <c r="H639" t="s">
        <v>814</v>
      </c>
    </row>
    <row r="640" spans="1:8">
      <c r="A640" t="s">
        <v>647</v>
      </c>
      <c r="B640">
        <v>1609.83</v>
      </c>
      <c r="D640">
        <v>1686.14</v>
      </c>
      <c r="G640" s="2" t="s">
        <v>8</v>
      </c>
      <c r="H640" t="s">
        <v>814</v>
      </c>
    </row>
    <row r="641" spans="1:8">
      <c r="A641" t="s">
        <v>648</v>
      </c>
      <c r="B641">
        <v>124.31</v>
      </c>
      <c r="D641">
        <v>125.29</v>
      </c>
      <c r="G641" s="2" t="s">
        <v>8</v>
      </c>
      <c r="H641" t="s">
        <v>814</v>
      </c>
    </row>
    <row r="642" spans="1:8">
      <c r="A642" t="s">
        <v>649</v>
      </c>
      <c r="B642">
        <v>785.8</v>
      </c>
      <c r="D642">
        <v>0</v>
      </c>
      <c r="G642" s="2" t="s">
        <v>8</v>
      </c>
      <c r="H642" t="s">
        <v>814</v>
      </c>
    </row>
    <row r="643" spans="1:8">
      <c r="A643" t="s">
        <v>650</v>
      </c>
      <c r="B643">
        <v>785.8</v>
      </c>
      <c r="D643">
        <v>0</v>
      </c>
      <c r="G643" s="2" t="s">
        <v>8</v>
      </c>
      <c r="H643" t="s">
        <v>814</v>
      </c>
    </row>
    <row r="644" spans="1:8">
      <c r="A644" t="s">
        <v>651</v>
      </c>
      <c r="B644">
        <v>895.1</v>
      </c>
      <c r="D644">
        <v>112.59</v>
      </c>
      <c r="G644" s="2" t="s">
        <v>8</v>
      </c>
      <c r="H644" t="s">
        <v>814</v>
      </c>
    </row>
    <row r="645" spans="1:8">
      <c r="A645" t="s">
        <v>652</v>
      </c>
      <c r="B645">
        <v>250</v>
      </c>
      <c r="D645">
        <v>0</v>
      </c>
      <c r="G645" s="2" t="s">
        <v>8</v>
      </c>
      <c r="H645" t="s">
        <v>814</v>
      </c>
    </row>
    <row r="646" spans="1:8">
      <c r="A646" t="s">
        <v>653</v>
      </c>
      <c r="B646">
        <v>323.04000000000002</v>
      </c>
      <c r="D646">
        <v>330.68</v>
      </c>
      <c r="G646" s="2" t="s">
        <v>8</v>
      </c>
      <c r="H646" t="s">
        <v>814</v>
      </c>
    </row>
    <row r="647" spans="1:8">
      <c r="A647" t="s">
        <v>654</v>
      </c>
      <c r="B647">
        <v>785.8</v>
      </c>
      <c r="D647">
        <v>0</v>
      </c>
      <c r="G647" s="2" t="s">
        <v>8</v>
      </c>
      <c r="H647" t="s">
        <v>814</v>
      </c>
    </row>
    <row r="648" spans="1:8">
      <c r="A648" t="s">
        <v>655</v>
      </c>
      <c r="B648">
        <v>133.49</v>
      </c>
      <c r="D648">
        <v>138.18</v>
      </c>
      <c r="G648" s="2" t="s">
        <v>8</v>
      </c>
      <c r="H648" t="s">
        <v>814</v>
      </c>
    </row>
    <row r="649" spans="1:8">
      <c r="A649" t="s">
        <v>656</v>
      </c>
      <c r="B649">
        <v>194.68</v>
      </c>
      <c r="D649">
        <v>208.98</v>
      </c>
      <c r="G649" s="2" t="s">
        <v>8</v>
      </c>
      <c r="H649" t="s">
        <v>814</v>
      </c>
    </row>
    <row r="650" spans="1:8">
      <c r="A650" t="s">
        <v>657</v>
      </c>
      <c r="B650">
        <v>1005.68</v>
      </c>
      <c r="D650">
        <v>1011.09</v>
      </c>
      <c r="G650" s="2" t="s">
        <v>8</v>
      </c>
      <c r="H650" t="s">
        <v>814</v>
      </c>
    </row>
    <row r="651" spans="1:8">
      <c r="A651" t="s">
        <v>658</v>
      </c>
      <c r="B651">
        <v>198.18</v>
      </c>
      <c r="D651">
        <v>201.37</v>
      </c>
      <c r="G651" s="2" t="s">
        <v>8</v>
      </c>
      <c r="H651" t="s">
        <v>814</v>
      </c>
    </row>
    <row r="652" spans="1:8">
      <c r="A652" t="s">
        <v>659</v>
      </c>
      <c r="B652">
        <v>785.8</v>
      </c>
      <c r="D652">
        <v>787.27</v>
      </c>
      <c r="G652" s="2" t="s">
        <v>8</v>
      </c>
      <c r="H652" t="s">
        <v>814</v>
      </c>
    </row>
    <row r="653" spans="1:8">
      <c r="A653" t="s">
        <v>660</v>
      </c>
      <c r="B653">
        <v>364.45</v>
      </c>
      <c r="D653">
        <v>393.8</v>
      </c>
      <c r="G653" s="2" t="s">
        <v>8</v>
      </c>
      <c r="H653" t="s">
        <v>814</v>
      </c>
    </row>
    <row r="654" spans="1:8">
      <c r="A654" t="s">
        <v>661</v>
      </c>
      <c r="B654">
        <v>131.25</v>
      </c>
      <c r="D654">
        <v>151.41999999999999</v>
      </c>
      <c r="G654" s="2" t="s">
        <v>8</v>
      </c>
      <c r="H654" t="s">
        <v>814</v>
      </c>
    </row>
    <row r="655" spans="1:8">
      <c r="A655" t="s">
        <v>662</v>
      </c>
      <c r="B655">
        <v>633.89</v>
      </c>
      <c r="D655">
        <v>652.01</v>
      </c>
      <c r="G655" s="2" t="s">
        <v>8</v>
      </c>
      <c r="H655" t="s">
        <v>814</v>
      </c>
    </row>
    <row r="656" spans="1:8">
      <c r="A656" t="s">
        <v>663</v>
      </c>
      <c r="B656">
        <v>810.8</v>
      </c>
      <c r="G656" s="2" t="s">
        <v>8</v>
      </c>
      <c r="H656" t="s">
        <v>814</v>
      </c>
    </row>
    <row r="657" spans="1:8">
      <c r="A657" t="s">
        <v>664</v>
      </c>
      <c r="B657">
        <v>785.8</v>
      </c>
      <c r="D657">
        <v>0</v>
      </c>
      <c r="G657" s="2" t="s">
        <v>8</v>
      </c>
      <c r="H657" t="s">
        <v>814</v>
      </c>
    </row>
    <row r="658" spans="1:8">
      <c r="A658" t="s">
        <v>665</v>
      </c>
      <c r="B658">
        <v>572.96</v>
      </c>
      <c r="G658" s="2" t="s">
        <v>8</v>
      </c>
      <c r="H658" t="s">
        <v>814</v>
      </c>
    </row>
    <row r="659" spans="1:8">
      <c r="A659" t="s">
        <v>666</v>
      </c>
      <c r="B659">
        <v>785.8</v>
      </c>
      <c r="D659">
        <v>0</v>
      </c>
      <c r="G659" s="2" t="s">
        <v>8</v>
      </c>
      <c r="H659" t="s">
        <v>814</v>
      </c>
    </row>
    <row r="660" spans="1:8">
      <c r="A660" t="s">
        <v>667</v>
      </c>
      <c r="B660">
        <v>785.8</v>
      </c>
      <c r="D660">
        <v>0</v>
      </c>
      <c r="G660" s="2" t="s">
        <v>8</v>
      </c>
      <c r="H660" t="s">
        <v>814</v>
      </c>
    </row>
    <row r="661" spans="1:8">
      <c r="A661" t="s">
        <v>668</v>
      </c>
      <c r="B661">
        <v>65.45</v>
      </c>
      <c r="D661">
        <v>66.56</v>
      </c>
      <c r="G661" s="2" t="s">
        <v>8</v>
      </c>
      <c r="H661" t="s">
        <v>814</v>
      </c>
    </row>
    <row r="662" spans="1:8">
      <c r="A662" t="s">
        <v>669</v>
      </c>
      <c r="B662">
        <v>785.8</v>
      </c>
      <c r="D662">
        <v>0</v>
      </c>
      <c r="G662" s="2" t="s">
        <v>8</v>
      </c>
      <c r="H662" t="s">
        <v>814</v>
      </c>
    </row>
    <row r="663" spans="1:8">
      <c r="A663" t="s">
        <v>670</v>
      </c>
      <c r="B663">
        <v>785.8</v>
      </c>
      <c r="D663">
        <v>0</v>
      </c>
      <c r="G663" s="2" t="s">
        <v>8</v>
      </c>
      <c r="H663" t="s">
        <v>814</v>
      </c>
    </row>
    <row r="664" spans="1:8">
      <c r="A664" t="s">
        <v>671</v>
      </c>
      <c r="B664">
        <v>155.15</v>
      </c>
      <c r="D664">
        <v>163.05000000000001</v>
      </c>
      <c r="G664" s="2" t="s">
        <v>8</v>
      </c>
      <c r="H664" t="s">
        <v>814</v>
      </c>
    </row>
    <row r="665" spans="1:8">
      <c r="A665" t="s">
        <v>672</v>
      </c>
      <c r="B665">
        <v>785.8</v>
      </c>
      <c r="D665">
        <v>0</v>
      </c>
      <c r="G665" s="2" t="s">
        <v>8</v>
      </c>
      <c r="H665" t="s">
        <v>814</v>
      </c>
    </row>
    <row r="666" spans="1:8">
      <c r="A666" t="s">
        <v>673</v>
      </c>
      <c r="B666">
        <v>785.8</v>
      </c>
      <c r="D666">
        <v>0</v>
      </c>
      <c r="G666" s="2" t="s">
        <v>8</v>
      </c>
      <c r="H666" t="s">
        <v>814</v>
      </c>
    </row>
    <row r="667" spans="1:8">
      <c r="A667" t="s">
        <v>674</v>
      </c>
      <c r="B667">
        <v>835.25</v>
      </c>
      <c r="D667">
        <v>842.18</v>
      </c>
      <c r="G667" s="2" t="s">
        <v>8</v>
      </c>
      <c r="H667" t="s">
        <v>814</v>
      </c>
    </row>
    <row r="668" spans="1:8">
      <c r="A668" t="s">
        <v>675</v>
      </c>
      <c r="B668">
        <v>60</v>
      </c>
      <c r="D668">
        <v>0</v>
      </c>
      <c r="G668" s="2" t="s">
        <v>8</v>
      </c>
      <c r="H668" t="s">
        <v>814</v>
      </c>
    </row>
    <row r="669" spans="1:8">
      <c r="A669" t="s">
        <v>676</v>
      </c>
      <c r="B669">
        <v>282.37</v>
      </c>
      <c r="D669">
        <v>309.81</v>
      </c>
      <c r="G669" s="2" t="s">
        <v>8</v>
      </c>
      <c r="H669" t="s">
        <v>814</v>
      </c>
    </row>
    <row r="670" spans="1:8">
      <c r="A670" t="s">
        <v>677</v>
      </c>
      <c r="B670">
        <v>785.8</v>
      </c>
      <c r="D670">
        <v>0</v>
      </c>
      <c r="G670" s="2" t="s">
        <v>8</v>
      </c>
      <c r="H670" t="s">
        <v>814</v>
      </c>
    </row>
    <row r="671" spans="1:8">
      <c r="A671" t="s">
        <v>678</v>
      </c>
      <c r="B671">
        <v>785.8</v>
      </c>
      <c r="D671">
        <v>0</v>
      </c>
      <c r="G671" s="2" t="s">
        <v>8</v>
      </c>
      <c r="H671" t="s">
        <v>814</v>
      </c>
    </row>
    <row r="672" spans="1:8">
      <c r="A672" t="s">
        <v>679</v>
      </c>
      <c r="B672">
        <v>2133.6799999999998</v>
      </c>
      <c r="D672">
        <v>2141.08</v>
      </c>
      <c r="G672" s="2" t="s">
        <v>8</v>
      </c>
      <c r="H672" t="s">
        <v>814</v>
      </c>
    </row>
    <row r="673" spans="1:8">
      <c r="A673" t="s">
        <v>680</v>
      </c>
      <c r="B673">
        <v>785.8</v>
      </c>
      <c r="D673">
        <v>0</v>
      </c>
      <c r="G673" s="2" t="s">
        <v>8</v>
      </c>
      <c r="H673" t="s">
        <v>814</v>
      </c>
    </row>
    <row r="674" spans="1:8">
      <c r="A674" t="s">
        <v>681</v>
      </c>
      <c r="B674">
        <v>1036.72</v>
      </c>
      <c r="D674">
        <v>732.78</v>
      </c>
      <c r="G674" s="2" t="s">
        <v>8</v>
      </c>
      <c r="H674" t="s">
        <v>814</v>
      </c>
    </row>
    <row r="675" spans="1:8">
      <c r="A675" t="s">
        <v>682</v>
      </c>
      <c r="B675">
        <v>60</v>
      </c>
      <c r="D675">
        <v>0</v>
      </c>
      <c r="G675" s="2" t="s">
        <v>8</v>
      </c>
      <c r="H675" t="s">
        <v>814</v>
      </c>
    </row>
    <row r="676" spans="1:8">
      <c r="A676" t="s">
        <v>683</v>
      </c>
      <c r="B676">
        <v>1092.3599999999999</v>
      </c>
      <c r="D676">
        <v>311.27</v>
      </c>
      <c r="G676" s="2" t="s">
        <v>8</v>
      </c>
      <c r="H676" t="s">
        <v>814</v>
      </c>
    </row>
    <row r="677" spans="1:8">
      <c r="A677" t="s">
        <v>684</v>
      </c>
      <c r="B677">
        <v>896.33</v>
      </c>
      <c r="D677">
        <v>897.32</v>
      </c>
      <c r="G677" s="2" t="s">
        <v>8</v>
      </c>
      <c r="H677" t="s">
        <v>814</v>
      </c>
    </row>
    <row r="678" spans="1:8">
      <c r="A678" t="s">
        <v>685</v>
      </c>
      <c r="B678">
        <v>785.8</v>
      </c>
      <c r="D678">
        <v>1365.27</v>
      </c>
      <c r="G678" s="2" t="s">
        <v>8</v>
      </c>
      <c r="H678" t="s">
        <v>814</v>
      </c>
    </row>
    <row r="679" spans="1:8">
      <c r="A679" t="s">
        <v>686</v>
      </c>
      <c r="B679">
        <v>785.8</v>
      </c>
      <c r="D679">
        <v>0</v>
      </c>
      <c r="G679" s="2" t="s">
        <v>8</v>
      </c>
      <c r="H679" t="s">
        <v>814</v>
      </c>
    </row>
    <row r="680" spans="1:8">
      <c r="A680" t="s">
        <v>687</v>
      </c>
      <c r="B680">
        <v>810.8</v>
      </c>
      <c r="G680" s="2" t="s">
        <v>8</v>
      </c>
      <c r="H680" t="s">
        <v>814</v>
      </c>
    </row>
    <row r="681" spans="1:8">
      <c r="A681" t="s">
        <v>688</v>
      </c>
      <c r="B681">
        <v>785.8</v>
      </c>
      <c r="D681">
        <v>0</v>
      </c>
      <c r="G681" s="2" t="s">
        <v>8</v>
      </c>
      <c r="H681" t="s">
        <v>814</v>
      </c>
    </row>
    <row r="682" spans="1:8">
      <c r="A682" t="s">
        <v>689</v>
      </c>
      <c r="B682">
        <v>785.8</v>
      </c>
      <c r="D682">
        <v>0</v>
      </c>
      <c r="G682" s="2" t="s">
        <v>8</v>
      </c>
      <c r="H682" t="s">
        <v>814</v>
      </c>
    </row>
    <row r="683" spans="1:8">
      <c r="A683" t="s">
        <v>690</v>
      </c>
      <c r="B683">
        <v>1404.2</v>
      </c>
      <c r="D683">
        <v>1423.99</v>
      </c>
      <c r="G683" s="2" t="s">
        <v>8</v>
      </c>
      <c r="H683" t="s">
        <v>814</v>
      </c>
    </row>
    <row r="684" spans="1:8">
      <c r="A684" t="s">
        <v>691</v>
      </c>
      <c r="B684">
        <v>1015.8</v>
      </c>
      <c r="G684" s="2" t="s">
        <v>8</v>
      </c>
      <c r="H684" t="s">
        <v>814</v>
      </c>
    </row>
    <row r="685" spans="1:8">
      <c r="A685" t="s">
        <v>692</v>
      </c>
      <c r="B685">
        <v>785.8</v>
      </c>
      <c r="D685">
        <v>0</v>
      </c>
      <c r="G685" s="2" t="s">
        <v>8</v>
      </c>
      <c r="H685" t="s">
        <v>814</v>
      </c>
    </row>
    <row r="686" spans="1:8">
      <c r="A686" t="s">
        <v>693</v>
      </c>
      <c r="B686">
        <v>407.92</v>
      </c>
      <c r="D686">
        <v>409.85</v>
      </c>
      <c r="G686" s="2" t="s">
        <v>8</v>
      </c>
      <c r="H686" t="s">
        <v>814</v>
      </c>
    </row>
    <row r="687" spans="1:8">
      <c r="A687" t="s">
        <v>694</v>
      </c>
      <c r="B687">
        <v>820.51</v>
      </c>
      <c r="D687">
        <v>826.73</v>
      </c>
      <c r="G687" s="2" t="s">
        <v>8</v>
      </c>
      <c r="H687" t="s">
        <v>814</v>
      </c>
    </row>
    <row r="688" spans="1:8">
      <c r="A688" t="s">
        <v>695</v>
      </c>
      <c r="B688">
        <v>785.8</v>
      </c>
      <c r="D688">
        <v>0</v>
      </c>
      <c r="G688" s="2" t="s">
        <v>8</v>
      </c>
      <c r="H688" t="s">
        <v>814</v>
      </c>
    </row>
    <row r="689" spans="1:8">
      <c r="A689" t="s">
        <v>696</v>
      </c>
      <c r="B689">
        <v>785.8</v>
      </c>
      <c r="D689">
        <v>0</v>
      </c>
      <c r="G689" s="2" t="s">
        <v>8</v>
      </c>
      <c r="H689" t="s">
        <v>814</v>
      </c>
    </row>
    <row r="690" spans="1:8">
      <c r="A690" t="s">
        <v>697</v>
      </c>
      <c r="B690">
        <v>785.8</v>
      </c>
      <c r="D690">
        <v>0</v>
      </c>
      <c r="G690" s="2" t="s">
        <v>8</v>
      </c>
      <c r="H690" t="s">
        <v>814</v>
      </c>
    </row>
    <row r="691" spans="1:8">
      <c r="A691" t="s">
        <v>698</v>
      </c>
      <c r="B691">
        <v>785.8</v>
      </c>
      <c r="D691">
        <v>0</v>
      </c>
      <c r="G691" s="2" t="s">
        <v>8</v>
      </c>
      <c r="H691" t="s">
        <v>814</v>
      </c>
    </row>
    <row r="692" spans="1:8">
      <c r="A692" t="s">
        <v>699</v>
      </c>
      <c r="B692">
        <v>1139.75</v>
      </c>
      <c r="D692">
        <v>1201.6400000000001</v>
      </c>
      <c r="G692" s="2" t="s">
        <v>8</v>
      </c>
      <c r="H692" t="s">
        <v>814</v>
      </c>
    </row>
    <row r="693" spans="1:8">
      <c r="A693" t="s">
        <v>700</v>
      </c>
      <c r="B693">
        <v>186.99</v>
      </c>
      <c r="D693">
        <v>188.7</v>
      </c>
      <c r="G693" s="2" t="s">
        <v>8</v>
      </c>
      <c r="H693" t="s">
        <v>814</v>
      </c>
    </row>
    <row r="694" spans="1:8">
      <c r="A694" t="s">
        <v>701</v>
      </c>
      <c r="B694">
        <v>785.8</v>
      </c>
      <c r="D694">
        <v>0</v>
      </c>
      <c r="G694" s="2" t="s">
        <v>8</v>
      </c>
      <c r="H694" t="s">
        <v>814</v>
      </c>
    </row>
    <row r="695" spans="1:8">
      <c r="A695" t="s">
        <v>702</v>
      </c>
      <c r="B695">
        <v>909.31</v>
      </c>
      <c r="D695">
        <v>1219.5</v>
      </c>
      <c r="G695" s="2" t="s">
        <v>8</v>
      </c>
      <c r="H695" t="s">
        <v>814</v>
      </c>
    </row>
    <row r="696" spans="1:8">
      <c r="A696" t="s">
        <v>703</v>
      </c>
      <c r="B696">
        <v>76.97</v>
      </c>
      <c r="D696">
        <v>87.68</v>
      </c>
      <c r="G696" s="2" t="s">
        <v>8</v>
      </c>
      <c r="H696" t="s">
        <v>814</v>
      </c>
    </row>
    <row r="697" spans="1:8">
      <c r="A697" t="s">
        <v>704</v>
      </c>
      <c r="B697">
        <v>785.8</v>
      </c>
      <c r="D697">
        <v>0</v>
      </c>
      <c r="G697" s="2" t="s">
        <v>8</v>
      </c>
      <c r="H697" t="s">
        <v>814</v>
      </c>
    </row>
    <row r="698" spans="1:8">
      <c r="A698" t="s">
        <v>705</v>
      </c>
      <c r="B698">
        <v>785.8</v>
      </c>
      <c r="D698">
        <v>0</v>
      </c>
      <c r="G698" s="2" t="s">
        <v>8</v>
      </c>
      <c r="H698" t="s">
        <v>814</v>
      </c>
    </row>
    <row r="699" spans="1:8">
      <c r="A699" t="s">
        <v>706</v>
      </c>
      <c r="B699">
        <v>1132.6500000000001</v>
      </c>
      <c r="D699">
        <v>1134.4000000000001</v>
      </c>
      <c r="G699" s="2" t="s">
        <v>8</v>
      </c>
      <c r="H699" t="s">
        <v>814</v>
      </c>
    </row>
    <row r="700" spans="1:8">
      <c r="A700" t="s">
        <v>707</v>
      </c>
      <c r="B700">
        <v>785.8</v>
      </c>
      <c r="D700">
        <v>0</v>
      </c>
      <c r="G700" s="2" t="s">
        <v>8</v>
      </c>
      <c r="H700" t="s">
        <v>814</v>
      </c>
    </row>
    <row r="701" spans="1:8">
      <c r="A701" t="s">
        <v>708</v>
      </c>
      <c r="B701">
        <v>785.8</v>
      </c>
      <c r="D701">
        <v>0</v>
      </c>
      <c r="G701" s="2" t="s">
        <v>8</v>
      </c>
      <c r="H701" t="s">
        <v>814</v>
      </c>
    </row>
    <row r="702" spans="1:8">
      <c r="A702" t="s">
        <v>709</v>
      </c>
      <c r="B702">
        <v>300</v>
      </c>
      <c r="D702">
        <v>119.69</v>
      </c>
      <c r="G702" s="2" t="s">
        <v>8</v>
      </c>
      <c r="H702" t="s">
        <v>814</v>
      </c>
    </row>
    <row r="703" spans="1:8">
      <c r="A703" t="s">
        <v>710</v>
      </c>
      <c r="B703">
        <v>2784.2</v>
      </c>
      <c r="G703" s="2" t="s">
        <v>8</v>
      </c>
      <c r="H703" t="s">
        <v>814</v>
      </c>
    </row>
    <row r="704" spans="1:8">
      <c r="A704" t="s">
        <v>711</v>
      </c>
      <c r="B704">
        <v>1317.73</v>
      </c>
      <c r="D704">
        <v>535.07000000000005</v>
      </c>
      <c r="G704" s="2" t="s">
        <v>8</v>
      </c>
      <c r="H704" t="s">
        <v>814</v>
      </c>
    </row>
    <row r="705" spans="1:8">
      <c r="A705" t="s">
        <v>712</v>
      </c>
      <c r="B705">
        <v>785.8</v>
      </c>
      <c r="D705">
        <v>0</v>
      </c>
      <c r="G705" s="2" t="s">
        <v>8</v>
      </c>
      <c r="H705" t="s">
        <v>814</v>
      </c>
    </row>
    <row r="706" spans="1:8">
      <c r="A706" t="s">
        <v>713</v>
      </c>
      <c r="B706">
        <v>1453.82</v>
      </c>
      <c r="D706">
        <v>1456.51</v>
      </c>
      <c r="G706" s="2" t="s">
        <v>8</v>
      </c>
      <c r="H706" t="s">
        <v>814</v>
      </c>
    </row>
    <row r="707" spans="1:8">
      <c r="A707" t="s">
        <v>714</v>
      </c>
      <c r="B707">
        <v>327.27999999999997</v>
      </c>
      <c r="D707">
        <v>190.56</v>
      </c>
      <c r="G707" s="2" t="s">
        <v>8</v>
      </c>
      <c r="H707" t="s">
        <v>814</v>
      </c>
    </row>
    <row r="708" spans="1:8">
      <c r="A708" t="s">
        <v>715</v>
      </c>
      <c r="B708">
        <v>785.8</v>
      </c>
      <c r="D708">
        <v>0</v>
      </c>
      <c r="G708" s="2" t="s">
        <v>8</v>
      </c>
      <c r="H708" t="s">
        <v>814</v>
      </c>
    </row>
    <row r="709" spans="1:8">
      <c r="A709" t="s">
        <v>716</v>
      </c>
      <c r="B709">
        <v>785.8</v>
      </c>
      <c r="D709">
        <v>0</v>
      </c>
      <c r="G709" s="2" t="s">
        <v>8</v>
      </c>
      <c r="H709" t="s">
        <v>814</v>
      </c>
    </row>
    <row r="710" spans="1:8">
      <c r="A710" t="s">
        <v>717</v>
      </c>
      <c r="B710">
        <v>442.76</v>
      </c>
      <c r="D710">
        <v>302.82</v>
      </c>
      <c r="G710" s="2" t="s">
        <v>8</v>
      </c>
      <c r="H710" t="s">
        <v>814</v>
      </c>
    </row>
    <row r="711" spans="1:8">
      <c r="A711" t="s">
        <v>718</v>
      </c>
      <c r="B711">
        <v>255.59</v>
      </c>
      <c r="D711">
        <v>266.73</v>
      </c>
      <c r="G711" s="2" t="s">
        <v>8</v>
      </c>
      <c r="H711" t="s">
        <v>814</v>
      </c>
    </row>
    <row r="712" spans="1:8">
      <c r="A712" t="s">
        <v>719</v>
      </c>
      <c r="B712">
        <v>785.8</v>
      </c>
      <c r="D712">
        <v>0</v>
      </c>
      <c r="G712" s="2" t="s">
        <v>8</v>
      </c>
      <c r="H712" t="s">
        <v>814</v>
      </c>
    </row>
    <row r="713" spans="1:8">
      <c r="A713" t="s">
        <v>720</v>
      </c>
      <c r="B713">
        <v>785.8</v>
      </c>
      <c r="D713">
        <v>0</v>
      </c>
      <c r="G713" s="2" t="s">
        <v>8</v>
      </c>
      <c r="H713" t="s">
        <v>814</v>
      </c>
    </row>
    <row r="714" spans="1:8">
      <c r="A714" t="s">
        <v>721</v>
      </c>
      <c r="B714">
        <v>677.49</v>
      </c>
      <c r="D714">
        <v>685.78</v>
      </c>
      <c r="G714" s="2" t="s">
        <v>8</v>
      </c>
      <c r="H714" t="s">
        <v>814</v>
      </c>
    </row>
    <row r="715" spans="1:8">
      <c r="A715" t="s">
        <v>722</v>
      </c>
      <c r="B715">
        <v>785.8</v>
      </c>
      <c r="D715">
        <v>592.03</v>
      </c>
      <c r="G715" s="2" t="s">
        <v>8</v>
      </c>
      <c r="H715" t="s">
        <v>814</v>
      </c>
    </row>
    <row r="716" spans="1:8">
      <c r="A716" t="s">
        <v>723</v>
      </c>
      <c r="B716">
        <v>714.2</v>
      </c>
      <c r="D716">
        <v>720.24</v>
      </c>
      <c r="G716" s="2" t="s">
        <v>8</v>
      </c>
      <c r="H716" t="s">
        <v>814</v>
      </c>
    </row>
    <row r="717" spans="1:8">
      <c r="A717" t="s">
        <v>724</v>
      </c>
      <c r="B717">
        <v>237.6</v>
      </c>
      <c r="D717">
        <v>242.66</v>
      </c>
      <c r="G717" s="2" t="s">
        <v>8</v>
      </c>
      <c r="H717" t="s">
        <v>814</v>
      </c>
    </row>
    <row r="718" spans="1:8">
      <c r="A718" t="s">
        <v>725</v>
      </c>
      <c r="B718">
        <v>2578.64</v>
      </c>
      <c r="D718">
        <v>2672.25</v>
      </c>
      <c r="G718" s="2" t="s">
        <v>8</v>
      </c>
      <c r="H718" t="s">
        <v>814</v>
      </c>
    </row>
    <row r="719" spans="1:8">
      <c r="A719" t="s">
        <v>726</v>
      </c>
      <c r="B719">
        <v>785.8</v>
      </c>
      <c r="D719">
        <v>0</v>
      </c>
      <c r="G719" s="2" t="s">
        <v>8</v>
      </c>
      <c r="H719" t="s">
        <v>814</v>
      </c>
    </row>
    <row r="720" spans="1:8">
      <c r="A720" t="s">
        <v>727</v>
      </c>
      <c r="B720">
        <v>1358.59</v>
      </c>
      <c r="D720">
        <v>1380.94</v>
      </c>
      <c r="G720" s="2" t="s">
        <v>8</v>
      </c>
      <c r="H720" t="s">
        <v>814</v>
      </c>
    </row>
    <row r="721" spans="1:8">
      <c r="A721" t="s">
        <v>728</v>
      </c>
      <c r="B721">
        <v>409.66</v>
      </c>
      <c r="D721">
        <v>413.3</v>
      </c>
      <c r="G721" s="2" t="s">
        <v>8</v>
      </c>
      <c r="H721" t="s">
        <v>814</v>
      </c>
    </row>
    <row r="722" spans="1:8">
      <c r="A722" t="s">
        <v>729</v>
      </c>
      <c r="B722">
        <v>785.8</v>
      </c>
      <c r="D722">
        <v>0</v>
      </c>
      <c r="G722" s="2" t="s">
        <v>8</v>
      </c>
      <c r="H722" t="s">
        <v>814</v>
      </c>
    </row>
    <row r="723" spans="1:8">
      <c r="A723" t="s">
        <v>730</v>
      </c>
      <c r="B723">
        <v>926</v>
      </c>
      <c r="D723">
        <v>156.47999999999999</v>
      </c>
      <c r="G723" s="2" t="s">
        <v>8</v>
      </c>
      <c r="H723" t="s">
        <v>814</v>
      </c>
    </row>
    <row r="724" spans="1:8">
      <c r="A724" t="s">
        <v>731</v>
      </c>
      <c r="B724">
        <v>785.8</v>
      </c>
      <c r="D724">
        <v>0</v>
      </c>
      <c r="G724" s="2" t="s">
        <v>8</v>
      </c>
      <c r="H724" t="s">
        <v>814</v>
      </c>
    </row>
    <row r="725" spans="1:8">
      <c r="A725" t="s">
        <v>732</v>
      </c>
      <c r="B725">
        <v>715.1</v>
      </c>
      <c r="D725">
        <v>0</v>
      </c>
      <c r="G725" s="2" t="s">
        <v>8</v>
      </c>
      <c r="H725" t="s">
        <v>814</v>
      </c>
    </row>
    <row r="726" spans="1:8">
      <c r="A726" t="s">
        <v>733</v>
      </c>
      <c r="B726">
        <v>785.8</v>
      </c>
      <c r="D726">
        <v>0</v>
      </c>
      <c r="G726" s="2" t="s">
        <v>8</v>
      </c>
      <c r="H726" t="s">
        <v>814</v>
      </c>
    </row>
    <row r="727" spans="1:8">
      <c r="A727" t="s">
        <v>734</v>
      </c>
      <c r="B727">
        <v>785.8</v>
      </c>
      <c r="D727">
        <v>0</v>
      </c>
      <c r="G727" s="2" t="s">
        <v>8</v>
      </c>
      <c r="H727" t="s">
        <v>814</v>
      </c>
    </row>
    <row r="728" spans="1:8">
      <c r="A728" t="s">
        <v>735</v>
      </c>
      <c r="B728">
        <v>785.8</v>
      </c>
      <c r="D728">
        <v>0</v>
      </c>
      <c r="G728" s="2" t="s">
        <v>8</v>
      </c>
      <c r="H728" t="s">
        <v>814</v>
      </c>
    </row>
    <row r="729" spans="1:8">
      <c r="A729" t="s">
        <v>736</v>
      </c>
      <c r="B729">
        <v>1009.8</v>
      </c>
      <c r="G729" s="2" t="s">
        <v>8</v>
      </c>
      <c r="H729" t="s">
        <v>814</v>
      </c>
    </row>
    <row r="730" spans="1:8">
      <c r="A730" t="s">
        <v>737</v>
      </c>
      <c r="B730">
        <v>785.8</v>
      </c>
      <c r="D730">
        <v>0</v>
      </c>
      <c r="G730" s="2" t="s">
        <v>8</v>
      </c>
      <c r="H730" t="s">
        <v>814</v>
      </c>
    </row>
    <row r="731" spans="1:8">
      <c r="A731" t="s">
        <v>738</v>
      </c>
      <c r="B731">
        <v>1335.08</v>
      </c>
      <c r="D731">
        <v>1339.05</v>
      </c>
      <c r="G731" s="2" t="s">
        <v>8</v>
      </c>
      <c r="H731" t="s">
        <v>814</v>
      </c>
    </row>
    <row r="732" spans="1:8">
      <c r="A732" t="s">
        <v>739</v>
      </c>
      <c r="B732">
        <v>785.8</v>
      </c>
      <c r="D732">
        <v>0</v>
      </c>
      <c r="G732" s="2" t="s">
        <v>8</v>
      </c>
      <c r="H732" t="s">
        <v>814</v>
      </c>
    </row>
    <row r="733" spans="1:8">
      <c r="A733" t="s">
        <v>740</v>
      </c>
      <c r="B733">
        <v>785.8</v>
      </c>
      <c r="D733">
        <v>0</v>
      </c>
      <c r="G733" s="2" t="s">
        <v>8</v>
      </c>
      <c r="H733" t="s">
        <v>814</v>
      </c>
    </row>
    <row r="734" spans="1:8">
      <c r="A734" t="s">
        <v>741</v>
      </c>
      <c r="B734">
        <v>351.59</v>
      </c>
      <c r="D734">
        <v>357.35</v>
      </c>
      <c r="G734" s="2" t="s">
        <v>8</v>
      </c>
      <c r="H734" t="s">
        <v>814</v>
      </c>
    </row>
    <row r="735" spans="1:8">
      <c r="A735" t="s">
        <v>742</v>
      </c>
      <c r="B735">
        <v>785.8</v>
      </c>
      <c r="D735">
        <v>0</v>
      </c>
      <c r="G735" s="2" t="s">
        <v>8</v>
      </c>
      <c r="H735" t="s">
        <v>814</v>
      </c>
    </row>
    <row r="736" spans="1:8">
      <c r="A736" t="s">
        <v>743</v>
      </c>
      <c r="B736">
        <v>269.44</v>
      </c>
      <c r="D736">
        <v>271.64</v>
      </c>
      <c r="G736" s="2" t="s">
        <v>8</v>
      </c>
      <c r="H736" t="s">
        <v>814</v>
      </c>
    </row>
    <row r="737" spans="1:8">
      <c r="A737" t="s">
        <v>744</v>
      </c>
      <c r="B737">
        <v>370.76</v>
      </c>
      <c r="D737">
        <v>402.79</v>
      </c>
      <c r="G737" s="2" t="s">
        <v>8</v>
      </c>
      <c r="H737" t="s">
        <v>814</v>
      </c>
    </row>
    <row r="738" spans="1:8">
      <c r="A738" t="s">
        <v>745</v>
      </c>
      <c r="B738">
        <v>248.78</v>
      </c>
      <c r="D738">
        <v>114.46</v>
      </c>
      <c r="G738" s="2" t="s">
        <v>8</v>
      </c>
      <c r="H738" t="s">
        <v>814</v>
      </c>
    </row>
    <row r="739" spans="1:8">
      <c r="A739" t="s">
        <v>746</v>
      </c>
      <c r="B739">
        <v>785.8</v>
      </c>
      <c r="D739">
        <v>0</v>
      </c>
      <c r="G739" s="2" t="s">
        <v>8</v>
      </c>
      <c r="H739" t="s">
        <v>814</v>
      </c>
    </row>
    <row r="740" spans="1:8">
      <c r="A740" t="s">
        <v>747</v>
      </c>
      <c r="B740">
        <v>103.12</v>
      </c>
      <c r="D740">
        <v>107.54</v>
      </c>
      <c r="G740" s="2" t="s">
        <v>8</v>
      </c>
      <c r="H740" t="s">
        <v>814</v>
      </c>
    </row>
    <row r="741" spans="1:8">
      <c r="A741" t="s">
        <v>748</v>
      </c>
      <c r="B741">
        <v>785.8</v>
      </c>
      <c r="D741">
        <v>0</v>
      </c>
      <c r="G741" s="2" t="s">
        <v>8</v>
      </c>
      <c r="H741" t="s">
        <v>814</v>
      </c>
    </row>
    <row r="742" spans="1:8">
      <c r="A742" t="s">
        <v>749</v>
      </c>
      <c r="B742">
        <v>785.8</v>
      </c>
      <c r="D742">
        <v>796.57</v>
      </c>
      <c r="G742" s="2" t="s">
        <v>8</v>
      </c>
      <c r="H742" t="s">
        <v>814</v>
      </c>
    </row>
    <row r="743" spans="1:8">
      <c r="A743" t="s">
        <v>750</v>
      </c>
      <c r="B743">
        <v>150.69</v>
      </c>
      <c r="D743">
        <v>155.19</v>
      </c>
      <c r="G743" s="2" t="s">
        <v>8</v>
      </c>
      <c r="H743" t="s">
        <v>814</v>
      </c>
    </row>
    <row r="744" spans="1:8">
      <c r="A744" t="s">
        <v>751</v>
      </c>
      <c r="B744">
        <v>785.8</v>
      </c>
      <c r="D744">
        <v>0</v>
      </c>
      <c r="G744" s="2" t="s">
        <v>8</v>
      </c>
      <c r="H744" t="s">
        <v>814</v>
      </c>
    </row>
    <row r="745" spans="1:8">
      <c r="A745" t="s">
        <v>752</v>
      </c>
      <c r="B745">
        <v>785.8</v>
      </c>
      <c r="D745">
        <v>0</v>
      </c>
      <c r="G745" s="2" t="s">
        <v>8</v>
      </c>
      <c r="H745" t="s">
        <v>814</v>
      </c>
    </row>
    <row r="746" spans="1:8">
      <c r="A746" t="s">
        <v>753</v>
      </c>
      <c r="B746">
        <v>785.8</v>
      </c>
      <c r="D746">
        <v>0</v>
      </c>
      <c r="G746" s="2" t="s">
        <v>8</v>
      </c>
      <c r="H746" t="s">
        <v>814</v>
      </c>
    </row>
    <row r="747" spans="1:8">
      <c r="A747" t="s">
        <v>754</v>
      </c>
      <c r="B747">
        <v>60</v>
      </c>
      <c r="D747">
        <v>0</v>
      </c>
      <c r="G747" s="2" t="s">
        <v>8</v>
      </c>
      <c r="H747" t="s">
        <v>814</v>
      </c>
    </row>
    <row r="748" spans="1:8">
      <c r="A748" t="s">
        <v>755</v>
      </c>
      <c r="B748">
        <v>884.8</v>
      </c>
      <c r="D748">
        <v>889.39</v>
      </c>
      <c r="G748" s="2" t="s">
        <v>8</v>
      </c>
      <c r="H748" t="s">
        <v>814</v>
      </c>
    </row>
    <row r="749" spans="1:8">
      <c r="A749" t="s">
        <v>756</v>
      </c>
      <c r="B749">
        <v>86.16</v>
      </c>
      <c r="D749">
        <v>88.17</v>
      </c>
      <c r="G749" s="2" t="s">
        <v>8</v>
      </c>
      <c r="H749" t="s">
        <v>814</v>
      </c>
    </row>
    <row r="750" spans="1:8">
      <c r="A750" t="s">
        <v>757</v>
      </c>
      <c r="B750">
        <v>619.66999999999996</v>
      </c>
      <c r="D750">
        <v>484.6</v>
      </c>
      <c r="G750" s="2" t="s">
        <v>8</v>
      </c>
      <c r="H750" t="s">
        <v>814</v>
      </c>
    </row>
    <row r="751" spans="1:8">
      <c r="A751" t="s">
        <v>758</v>
      </c>
      <c r="B751">
        <v>785.8</v>
      </c>
      <c r="D751">
        <v>0</v>
      </c>
      <c r="G751" s="2" t="s">
        <v>8</v>
      </c>
      <c r="H751" t="s">
        <v>814</v>
      </c>
    </row>
    <row r="752" spans="1:8">
      <c r="A752" t="s">
        <v>759</v>
      </c>
      <c r="B752">
        <v>425.42</v>
      </c>
      <c r="D752">
        <v>444.49</v>
      </c>
      <c r="G752" s="2" t="s">
        <v>8</v>
      </c>
      <c r="H752" t="s">
        <v>814</v>
      </c>
    </row>
    <row r="753" spans="1:8">
      <c r="A753" t="s">
        <v>760</v>
      </c>
      <c r="B753">
        <v>231.16</v>
      </c>
      <c r="D753">
        <v>89.39</v>
      </c>
      <c r="G753" s="2" t="s">
        <v>8</v>
      </c>
      <c r="H753" t="s">
        <v>814</v>
      </c>
    </row>
    <row r="754" spans="1:8">
      <c r="A754" t="s">
        <v>761</v>
      </c>
      <c r="B754">
        <v>937.74</v>
      </c>
      <c r="D754">
        <v>941.97</v>
      </c>
      <c r="G754" s="2" t="s">
        <v>8</v>
      </c>
      <c r="H754" t="s">
        <v>814</v>
      </c>
    </row>
    <row r="755" spans="1:8">
      <c r="A755" t="s">
        <v>762</v>
      </c>
      <c r="B755">
        <v>452.03</v>
      </c>
      <c r="D755">
        <v>610.71</v>
      </c>
      <c r="G755" s="2" t="s">
        <v>8</v>
      </c>
      <c r="H755" t="s">
        <v>814</v>
      </c>
    </row>
    <row r="756" spans="1:8">
      <c r="A756" t="s">
        <v>763</v>
      </c>
      <c r="B756">
        <v>785.8</v>
      </c>
      <c r="D756">
        <v>0</v>
      </c>
      <c r="G756" s="2" t="s">
        <v>8</v>
      </c>
      <c r="H756" t="s">
        <v>814</v>
      </c>
    </row>
    <row r="757" spans="1:8">
      <c r="A757" t="s">
        <v>764</v>
      </c>
      <c r="B757">
        <v>785.8</v>
      </c>
      <c r="D757">
        <v>0</v>
      </c>
      <c r="G757" s="2" t="s">
        <v>8</v>
      </c>
      <c r="H757" t="s">
        <v>814</v>
      </c>
    </row>
    <row r="758" spans="1:8">
      <c r="A758" t="s">
        <v>765</v>
      </c>
      <c r="B758">
        <v>785.8</v>
      </c>
      <c r="D758">
        <v>0</v>
      </c>
      <c r="G758" s="2" t="s">
        <v>8</v>
      </c>
      <c r="H758" t="s">
        <v>814</v>
      </c>
    </row>
    <row r="759" spans="1:8">
      <c r="A759" t="s">
        <v>766</v>
      </c>
      <c r="B759">
        <v>785.8</v>
      </c>
      <c r="D759">
        <v>0</v>
      </c>
      <c r="G759" s="2" t="s">
        <v>8</v>
      </c>
      <c r="H759" t="s">
        <v>814</v>
      </c>
    </row>
    <row r="760" spans="1:8">
      <c r="A760" t="s">
        <v>767</v>
      </c>
      <c r="B760">
        <v>785.8</v>
      </c>
      <c r="D760">
        <v>0</v>
      </c>
      <c r="G760" s="2" t="s">
        <v>8</v>
      </c>
      <c r="H760" t="s">
        <v>814</v>
      </c>
    </row>
    <row r="761" spans="1:8">
      <c r="A761" t="s">
        <v>768</v>
      </c>
      <c r="B761">
        <v>786.8</v>
      </c>
      <c r="G761" s="2" t="s">
        <v>8</v>
      </c>
      <c r="H761" t="s">
        <v>814</v>
      </c>
    </row>
    <row r="762" spans="1:8">
      <c r="A762" t="s">
        <v>769</v>
      </c>
      <c r="B762">
        <v>1075.8</v>
      </c>
      <c r="G762" s="2" t="s">
        <v>8</v>
      </c>
      <c r="H762" t="s">
        <v>814</v>
      </c>
    </row>
    <row r="763" spans="1:8">
      <c r="A763" t="s">
        <v>770</v>
      </c>
      <c r="B763">
        <v>792.5</v>
      </c>
      <c r="D763">
        <v>6.91</v>
      </c>
      <c r="G763" s="2" t="s">
        <v>8</v>
      </c>
      <c r="H763" t="s">
        <v>814</v>
      </c>
    </row>
    <row r="764" spans="1:8">
      <c r="A764" t="s">
        <v>771</v>
      </c>
      <c r="B764">
        <v>785.8</v>
      </c>
      <c r="D764">
        <v>0</v>
      </c>
      <c r="G764" s="2" t="s">
        <v>8</v>
      </c>
      <c r="H764" t="s">
        <v>814</v>
      </c>
    </row>
    <row r="765" spans="1:8">
      <c r="A765" t="s">
        <v>772</v>
      </c>
      <c r="B765">
        <v>785.8</v>
      </c>
      <c r="D765">
        <v>0</v>
      </c>
      <c r="G765" s="2" t="s">
        <v>8</v>
      </c>
      <c r="H765" t="s">
        <v>814</v>
      </c>
    </row>
    <row r="766" spans="1:8">
      <c r="A766" t="s">
        <v>773</v>
      </c>
      <c r="B766">
        <v>785.8</v>
      </c>
      <c r="D766">
        <v>0</v>
      </c>
      <c r="G766" s="2" t="s">
        <v>8</v>
      </c>
      <c r="H766" t="s">
        <v>814</v>
      </c>
    </row>
    <row r="767" spans="1:8">
      <c r="A767" t="s">
        <v>774</v>
      </c>
      <c r="B767">
        <v>1190.5</v>
      </c>
      <c r="D767">
        <v>1196.1300000000001</v>
      </c>
      <c r="G767" s="2" t="s">
        <v>8</v>
      </c>
      <c r="H767" t="s">
        <v>814</v>
      </c>
    </row>
    <row r="768" spans="1:8">
      <c r="A768" t="s">
        <v>775</v>
      </c>
      <c r="B768">
        <v>785.8</v>
      </c>
      <c r="D768">
        <v>0</v>
      </c>
      <c r="G768" s="2" t="s">
        <v>8</v>
      </c>
      <c r="H768" t="s">
        <v>814</v>
      </c>
    </row>
    <row r="769" spans="1:8">
      <c r="A769" t="s">
        <v>776</v>
      </c>
      <c r="B769">
        <v>785.8</v>
      </c>
      <c r="D769">
        <v>0</v>
      </c>
      <c r="G769" s="2" t="s">
        <v>8</v>
      </c>
      <c r="H769" t="s">
        <v>814</v>
      </c>
    </row>
    <row r="770" spans="1:8">
      <c r="A770" t="s">
        <v>777</v>
      </c>
      <c r="B770">
        <v>785.8</v>
      </c>
      <c r="D770">
        <v>0</v>
      </c>
      <c r="G770" s="2" t="s">
        <v>8</v>
      </c>
      <c r="H770" t="s">
        <v>814</v>
      </c>
    </row>
    <row r="771" spans="1:8">
      <c r="A771" t="s">
        <v>778</v>
      </c>
      <c r="B771">
        <v>785.8</v>
      </c>
      <c r="D771">
        <v>0</v>
      </c>
      <c r="G771" s="2" t="s">
        <v>8</v>
      </c>
      <c r="H771" t="s">
        <v>814</v>
      </c>
    </row>
    <row r="772" spans="1:8">
      <c r="A772" t="s">
        <v>779</v>
      </c>
      <c r="B772">
        <v>785.8</v>
      </c>
      <c r="D772">
        <v>0</v>
      </c>
      <c r="G772" s="2" t="s">
        <v>8</v>
      </c>
      <c r="H772" t="s">
        <v>814</v>
      </c>
    </row>
    <row r="773" spans="1:8">
      <c r="A773" t="s">
        <v>780</v>
      </c>
      <c r="B773">
        <v>785.8</v>
      </c>
      <c r="D773">
        <v>0</v>
      </c>
      <c r="G773" s="2" t="s">
        <v>8</v>
      </c>
      <c r="H773" t="s">
        <v>814</v>
      </c>
    </row>
    <row r="774" spans="1:8">
      <c r="A774" t="s">
        <v>781</v>
      </c>
      <c r="B774">
        <v>785.8</v>
      </c>
      <c r="D774">
        <v>0</v>
      </c>
      <c r="G774" s="2" t="s">
        <v>8</v>
      </c>
      <c r="H774" t="s">
        <v>814</v>
      </c>
    </row>
    <row r="775" spans="1:8">
      <c r="A775" t="s">
        <v>782</v>
      </c>
      <c r="B775">
        <v>785.8</v>
      </c>
      <c r="D775">
        <v>1082.25</v>
      </c>
      <c r="G775" s="2" t="s">
        <v>8</v>
      </c>
      <c r="H775" t="s">
        <v>814</v>
      </c>
    </row>
    <row r="776" spans="1:8">
      <c r="A776" t="s">
        <v>783</v>
      </c>
      <c r="B776">
        <v>785.8</v>
      </c>
      <c r="D776">
        <v>0</v>
      </c>
      <c r="G776" s="2" t="s">
        <v>8</v>
      </c>
      <c r="H776" t="s">
        <v>814</v>
      </c>
    </row>
    <row r="777" spans="1:8">
      <c r="A777" t="s">
        <v>784</v>
      </c>
      <c r="B777">
        <v>198.91</v>
      </c>
      <c r="D777">
        <v>200.13</v>
      </c>
      <c r="G777" s="2" t="s">
        <v>8</v>
      </c>
      <c r="H777" t="s">
        <v>814</v>
      </c>
    </row>
    <row r="778" spans="1:8">
      <c r="A778" t="s">
        <v>785</v>
      </c>
      <c r="B778">
        <v>785.8</v>
      </c>
      <c r="D778">
        <v>0</v>
      </c>
      <c r="G778" s="2" t="s">
        <v>8</v>
      </c>
      <c r="H778" t="s">
        <v>814</v>
      </c>
    </row>
    <row r="779" spans="1:8">
      <c r="A779" t="s">
        <v>786</v>
      </c>
      <c r="B779">
        <v>216.07</v>
      </c>
      <c r="D779">
        <v>226.27</v>
      </c>
      <c r="G779" s="2" t="s">
        <v>8</v>
      </c>
      <c r="H779" t="s">
        <v>814</v>
      </c>
    </row>
    <row r="780" spans="1:8">
      <c r="A780" t="s">
        <v>787</v>
      </c>
      <c r="B780">
        <v>183.2</v>
      </c>
      <c r="D780">
        <v>186.84</v>
      </c>
      <c r="G780" s="2" t="s">
        <v>8</v>
      </c>
      <c r="H780" t="s">
        <v>814</v>
      </c>
    </row>
    <row r="781" spans="1:8">
      <c r="A781" t="s">
        <v>788</v>
      </c>
      <c r="B781">
        <v>786.8</v>
      </c>
      <c r="G781" s="2" t="s">
        <v>8</v>
      </c>
      <c r="H781" t="s">
        <v>814</v>
      </c>
    </row>
    <row r="782" spans="1:8">
      <c r="A782" t="s">
        <v>789</v>
      </c>
      <c r="B782">
        <v>92.09</v>
      </c>
      <c r="D782">
        <v>92.7</v>
      </c>
      <c r="G782" s="2" t="s">
        <v>8</v>
      </c>
      <c r="H782" t="s">
        <v>814</v>
      </c>
    </row>
    <row r="783" spans="1:8">
      <c r="A783" t="s">
        <v>790</v>
      </c>
      <c r="B783">
        <v>420.11</v>
      </c>
      <c r="D783">
        <v>288.39</v>
      </c>
      <c r="G783" s="2" t="s">
        <v>8</v>
      </c>
      <c r="H783" t="s">
        <v>814</v>
      </c>
    </row>
    <row r="784" spans="1:8">
      <c r="A784" t="s">
        <v>791</v>
      </c>
      <c r="B784">
        <v>237.57</v>
      </c>
      <c r="D784">
        <v>242.14</v>
      </c>
      <c r="G784" s="2" t="s">
        <v>8</v>
      </c>
      <c r="H784" t="s">
        <v>814</v>
      </c>
    </row>
    <row r="785" spans="1:8">
      <c r="A785" t="s">
        <v>792</v>
      </c>
      <c r="B785">
        <v>785.8</v>
      </c>
      <c r="D785">
        <v>0</v>
      </c>
      <c r="G785" s="2" t="s">
        <v>8</v>
      </c>
      <c r="H785" t="s">
        <v>814</v>
      </c>
    </row>
    <row r="786" spans="1:8">
      <c r="A786" t="s">
        <v>793</v>
      </c>
      <c r="B786">
        <v>1099.0899999999999</v>
      </c>
      <c r="D786">
        <v>1101.3399999999999</v>
      </c>
      <c r="G786" s="2" t="s">
        <v>8</v>
      </c>
      <c r="H786" t="s">
        <v>814</v>
      </c>
    </row>
    <row r="787" spans="1:8">
      <c r="A787" t="s">
        <v>794</v>
      </c>
      <c r="B787">
        <v>973.71</v>
      </c>
      <c r="D787">
        <v>188.79</v>
      </c>
      <c r="G787" s="2" t="s">
        <v>8</v>
      </c>
      <c r="H787" t="s">
        <v>814</v>
      </c>
    </row>
    <row r="788" spans="1:8">
      <c r="A788" t="s">
        <v>795</v>
      </c>
      <c r="B788">
        <v>1893.07</v>
      </c>
      <c r="D788">
        <v>1764.32</v>
      </c>
      <c r="G788" s="2" t="s">
        <v>8</v>
      </c>
      <c r="H788" t="s">
        <v>814</v>
      </c>
    </row>
    <row r="789" spans="1:8">
      <c r="A789" t="s">
        <v>796</v>
      </c>
      <c r="B789">
        <v>391.17</v>
      </c>
      <c r="D789">
        <v>266.55</v>
      </c>
      <c r="G789" s="2" t="s">
        <v>8</v>
      </c>
      <c r="H789" t="s">
        <v>814</v>
      </c>
    </row>
    <row r="790" spans="1:8">
      <c r="A790" t="s">
        <v>797</v>
      </c>
      <c r="B790">
        <v>274.04000000000002</v>
      </c>
      <c r="D790">
        <v>281.62</v>
      </c>
      <c r="G790" s="2" t="s">
        <v>8</v>
      </c>
      <c r="H790" t="s">
        <v>814</v>
      </c>
    </row>
    <row r="791" spans="1:8">
      <c r="A791" t="s">
        <v>798</v>
      </c>
      <c r="B791">
        <v>785.8</v>
      </c>
      <c r="D791">
        <v>0</v>
      </c>
      <c r="G791" s="2" t="s">
        <v>8</v>
      </c>
      <c r="H791" t="s">
        <v>814</v>
      </c>
    </row>
    <row r="792" spans="1:8">
      <c r="A792" t="s">
        <v>799</v>
      </c>
      <c r="B792">
        <v>785.8</v>
      </c>
      <c r="D792">
        <v>0</v>
      </c>
      <c r="G792" s="2" t="s">
        <v>8</v>
      </c>
      <c r="H792" t="s">
        <v>814</v>
      </c>
    </row>
    <row r="793" spans="1:8">
      <c r="A793" t="s">
        <v>800</v>
      </c>
      <c r="B793">
        <v>300</v>
      </c>
      <c r="D793">
        <v>234.46</v>
      </c>
      <c r="G793" s="2" t="s">
        <v>8</v>
      </c>
      <c r="H793" t="s">
        <v>814</v>
      </c>
    </row>
    <row r="794" spans="1:8">
      <c r="A794" t="s">
        <v>801</v>
      </c>
      <c r="B794">
        <v>785.8</v>
      </c>
      <c r="D794">
        <v>0</v>
      </c>
      <c r="G794" s="2" t="s">
        <v>8</v>
      </c>
      <c r="H794" t="s">
        <v>814</v>
      </c>
    </row>
    <row r="795" spans="1:8">
      <c r="A795" t="s">
        <v>802</v>
      </c>
      <c r="B795">
        <v>785.8</v>
      </c>
      <c r="D795">
        <v>0</v>
      </c>
      <c r="G795" s="2" t="s">
        <v>8</v>
      </c>
      <c r="H795" t="s">
        <v>814</v>
      </c>
    </row>
    <row r="796" spans="1:8">
      <c r="A796" t="s">
        <v>803</v>
      </c>
      <c r="B796">
        <v>785.8</v>
      </c>
      <c r="D796">
        <v>0</v>
      </c>
      <c r="G796" s="2" t="s">
        <v>8</v>
      </c>
      <c r="H796" t="s">
        <v>814</v>
      </c>
    </row>
    <row r="797" spans="1:8">
      <c r="A797" t="s">
        <v>804</v>
      </c>
      <c r="B797">
        <v>785.8</v>
      </c>
      <c r="D797">
        <v>0</v>
      </c>
      <c r="G797" s="2" t="s">
        <v>8</v>
      </c>
      <c r="H797" t="s">
        <v>814</v>
      </c>
    </row>
    <row r="798" spans="1:8">
      <c r="A798" t="s">
        <v>805</v>
      </c>
      <c r="B798">
        <v>3266.68</v>
      </c>
      <c r="D798">
        <v>3326.97</v>
      </c>
      <c r="G798" s="2" t="s">
        <v>8</v>
      </c>
      <c r="H798" t="s">
        <v>814</v>
      </c>
    </row>
    <row r="799" spans="1:8">
      <c r="A799" t="s">
        <v>806</v>
      </c>
      <c r="B799">
        <v>729.23</v>
      </c>
      <c r="D799">
        <v>749.35</v>
      </c>
      <c r="G799" s="2" t="s">
        <v>8</v>
      </c>
      <c r="H799" t="s">
        <v>814</v>
      </c>
    </row>
    <row r="800" spans="1:8">
      <c r="A800" t="s">
        <v>807</v>
      </c>
      <c r="B800">
        <v>785.8</v>
      </c>
      <c r="D800">
        <v>0</v>
      </c>
      <c r="G800" s="2" t="s">
        <v>8</v>
      </c>
      <c r="H800" t="s">
        <v>814</v>
      </c>
    </row>
    <row r="801" spans="1:8">
      <c r="A801" t="s">
        <v>808</v>
      </c>
      <c r="B801">
        <v>785.8</v>
      </c>
      <c r="D801">
        <v>0</v>
      </c>
      <c r="G801" s="2" t="s">
        <v>8</v>
      </c>
      <c r="H801" t="s">
        <v>814</v>
      </c>
    </row>
    <row r="802" spans="1:8">
      <c r="A802" t="s">
        <v>809</v>
      </c>
      <c r="B802">
        <v>785.8</v>
      </c>
      <c r="D802">
        <v>0</v>
      </c>
      <c r="G802" s="2" t="s">
        <v>8</v>
      </c>
      <c r="H802" t="s">
        <v>814</v>
      </c>
    </row>
    <row r="803" spans="1:8">
      <c r="A803" t="s">
        <v>810</v>
      </c>
      <c r="B803">
        <v>785.8</v>
      </c>
      <c r="D803">
        <v>0</v>
      </c>
      <c r="G803" s="2" t="s">
        <v>8</v>
      </c>
      <c r="H803" t="s">
        <v>814</v>
      </c>
    </row>
    <row r="804" spans="1:8">
      <c r="A804" t="s">
        <v>811</v>
      </c>
      <c r="B804">
        <v>785.8</v>
      </c>
      <c r="D804">
        <v>0</v>
      </c>
      <c r="G804" s="2" t="s">
        <v>8</v>
      </c>
      <c r="H804" t="s">
        <v>814</v>
      </c>
    </row>
    <row r="805" spans="1:8">
      <c r="A805" t="s">
        <v>812</v>
      </c>
      <c r="B805">
        <v>556.04</v>
      </c>
      <c r="D805">
        <v>426.35</v>
      </c>
      <c r="G805" s="2" t="s">
        <v>8</v>
      </c>
      <c r="H805" t="s">
        <v>814</v>
      </c>
    </row>
    <row r="806" spans="1:8">
      <c r="A806" t="s">
        <v>813</v>
      </c>
      <c r="B806">
        <v>469.34</v>
      </c>
      <c r="D806">
        <v>332.22</v>
      </c>
      <c r="G806" s="2" t="s">
        <v>8</v>
      </c>
      <c r="H806" t="s">
        <v>814</v>
      </c>
    </row>
    <row r="807" spans="1:8">
      <c r="A807" s="4"/>
      <c r="G807" s="2" t="s">
        <v>8</v>
      </c>
      <c r="H807" t="s">
        <v>814</v>
      </c>
    </row>
    <row r="808" spans="1:8">
      <c r="A808" s="4"/>
      <c r="G808" s="2" t="s">
        <v>8</v>
      </c>
      <c r="H808" t="s">
        <v>814</v>
      </c>
    </row>
    <row r="809" spans="1:8">
      <c r="A809" s="4"/>
      <c r="G809" s="2" t="s">
        <v>8</v>
      </c>
      <c r="H809" t="s">
        <v>814</v>
      </c>
    </row>
    <row r="810" spans="1:8">
      <c r="A810" s="4"/>
      <c r="G810" s="2" t="s">
        <v>8</v>
      </c>
      <c r="H810" t="s">
        <v>814</v>
      </c>
    </row>
    <row r="811" spans="1:8">
      <c r="A811" s="4"/>
      <c r="G811" s="2" t="s">
        <v>8</v>
      </c>
      <c r="H811" t="s">
        <v>814</v>
      </c>
    </row>
    <row r="812" spans="1:8">
      <c r="A812" s="4"/>
      <c r="G812" s="2" t="s">
        <v>8</v>
      </c>
      <c r="H812" t="s">
        <v>814</v>
      </c>
    </row>
    <row r="813" spans="1:8">
      <c r="A813" s="4"/>
      <c r="G813" s="2" t="s">
        <v>8</v>
      </c>
      <c r="H813" t="s">
        <v>814</v>
      </c>
    </row>
    <row r="814" spans="1:8">
      <c r="A814" s="4"/>
      <c r="G814" s="2" t="s">
        <v>8</v>
      </c>
      <c r="H814" t="s">
        <v>814</v>
      </c>
    </row>
    <row r="815" spans="1:8">
      <c r="A815" s="4"/>
      <c r="G815" s="2" t="s">
        <v>8</v>
      </c>
      <c r="H815" t="s">
        <v>814</v>
      </c>
    </row>
    <row r="816" spans="1:8">
      <c r="A816" s="4"/>
      <c r="G816" s="2" t="s">
        <v>8</v>
      </c>
      <c r="H816" t="s">
        <v>814</v>
      </c>
    </row>
    <row r="817" spans="1:8">
      <c r="A817" s="4"/>
      <c r="G817" s="2" t="s">
        <v>8</v>
      </c>
      <c r="H817" t="s">
        <v>814</v>
      </c>
    </row>
    <row r="818" spans="1:8">
      <c r="A818" s="4"/>
      <c r="G818" s="2" t="s">
        <v>8</v>
      </c>
      <c r="H818" t="s">
        <v>814</v>
      </c>
    </row>
    <row r="819" spans="1:8">
      <c r="A819" s="4"/>
      <c r="G819" s="2" t="s">
        <v>8</v>
      </c>
      <c r="H819" t="s">
        <v>814</v>
      </c>
    </row>
    <row r="820" spans="1:8">
      <c r="A820" s="4"/>
      <c r="G820" s="2" t="s">
        <v>8</v>
      </c>
      <c r="H820" t="s">
        <v>814</v>
      </c>
    </row>
    <row r="821" spans="1:8">
      <c r="A821" s="4"/>
      <c r="G821" s="2" t="s">
        <v>8</v>
      </c>
      <c r="H821" t="s">
        <v>814</v>
      </c>
    </row>
    <row r="822" spans="1:8">
      <c r="A822" s="4"/>
      <c r="G822" s="2" t="s">
        <v>8</v>
      </c>
      <c r="H822" t="s">
        <v>814</v>
      </c>
    </row>
    <row r="823" spans="1:8">
      <c r="A823" s="4"/>
      <c r="G823" s="2" t="s">
        <v>8</v>
      </c>
      <c r="H823" t="s">
        <v>814</v>
      </c>
    </row>
    <row r="824" spans="1:8">
      <c r="A824" s="4"/>
      <c r="G824" s="2" t="s">
        <v>8</v>
      </c>
      <c r="H824" t="s">
        <v>814</v>
      </c>
    </row>
    <row r="825" spans="1:8">
      <c r="A825" s="4"/>
      <c r="G825" s="2" t="s">
        <v>8</v>
      </c>
      <c r="H825" t="s">
        <v>814</v>
      </c>
    </row>
    <row r="826" spans="1:8">
      <c r="A826" s="4"/>
      <c r="G826" s="2" t="s">
        <v>8</v>
      </c>
      <c r="H826" t="s">
        <v>814</v>
      </c>
    </row>
    <row r="827" spans="1:8">
      <c r="A827" s="4"/>
      <c r="G827" s="2" t="s">
        <v>8</v>
      </c>
      <c r="H827" t="s">
        <v>814</v>
      </c>
    </row>
    <row r="828" spans="1:8">
      <c r="A828" s="4"/>
      <c r="G828" s="2" t="s">
        <v>8</v>
      </c>
      <c r="H828" t="s">
        <v>814</v>
      </c>
    </row>
    <row r="829" spans="1:8">
      <c r="A829" s="4"/>
      <c r="G829" s="2" t="s">
        <v>8</v>
      </c>
      <c r="H829" t="s">
        <v>814</v>
      </c>
    </row>
    <row r="830" spans="1:8">
      <c r="A830" s="4"/>
      <c r="G830" s="2" t="s">
        <v>8</v>
      </c>
      <c r="H830" t="s">
        <v>814</v>
      </c>
    </row>
    <row r="831" spans="1:8">
      <c r="A831" s="4"/>
      <c r="G831" s="2" t="s">
        <v>8</v>
      </c>
      <c r="H831" t="s">
        <v>814</v>
      </c>
    </row>
    <row r="832" spans="1:8">
      <c r="A832" s="4"/>
      <c r="G832" s="2" t="s">
        <v>8</v>
      </c>
      <c r="H832" t="s">
        <v>814</v>
      </c>
    </row>
    <row r="833" spans="1:8">
      <c r="A833" s="4"/>
      <c r="G833" s="2" t="s">
        <v>8</v>
      </c>
      <c r="H833" t="s">
        <v>814</v>
      </c>
    </row>
    <row r="834" spans="1:8">
      <c r="A834" s="4"/>
      <c r="G834" s="2" t="s">
        <v>8</v>
      </c>
      <c r="H834" t="s">
        <v>814</v>
      </c>
    </row>
    <row r="835" spans="1:8">
      <c r="A835" s="4"/>
      <c r="G835" s="2" t="s">
        <v>8</v>
      </c>
      <c r="H835" t="s">
        <v>814</v>
      </c>
    </row>
    <row r="836" spans="1:8">
      <c r="A836" s="4"/>
      <c r="G836" s="2" t="s">
        <v>8</v>
      </c>
      <c r="H836" t="s">
        <v>814</v>
      </c>
    </row>
    <row r="837" spans="1:8">
      <c r="A837" s="4"/>
      <c r="G837" s="2" t="s">
        <v>8</v>
      </c>
      <c r="H837" t="s">
        <v>814</v>
      </c>
    </row>
    <row r="838" spans="1:8">
      <c r="A838" s="4"/>
      <c r="G838" s="2" t="s">
        <v>8</v>
      </c>
      <c r="H838" t="s">
        <v>814</v>
      </c>
    </row>
    <row r="839" spans="1:8">
      <c r="A839" s="4"/>
      <c r="G839" s="2" t="s">
        <v>8</v>
      </c>
      <c r="H839" t="s">
        <v>814</v>
      </c>
    </row>
    <row r="840" spans="1:8">
      <c r="A840" s="4"/>
      <c r="G840" s="2" t="s">
        <v>8</v>
      </c>
      <c r="H840" t="s">
        <v>814</v>
      </c>
    </row>
    <row r="841" spans="1:8">
      <c r="A841" s="4"/>
      <c r="G841" s="2" t="s">
        <v>8</v>
      </c>
      <c r="H841" t="s">
        <v>814</v>
      </c>
    </row>
    <row r="842" spans="1:8">
      <c r="A842" s="4"/>
      <c r="G842" s="2" t="s">
        <v>8</v>
      </c>
      <c r="H842" t="s">
        <v>814</v>
      </c>
    </row>
    <row r="843" spans="1:8">
      <c r="A843" s="4"/>
      <c r="G843" s="2" t="s">
        <v>8</v>
      </c>
      <c r="H843" t="s">
        <v>814</v>
      </c>
    </row>
    <row r="844" spans="1:8">
      <c r="A844" s="4"/>
      <c r="G844" s="2" t="s">
        <v>8</v>
      </c>
      <c r="H844" t="s">
        <v>814</v>
      </c>
    </row>
    <row r="845" spans="1:8">
      <c r="A845" s="4"/>
      <c r="G845" s="2" t="s">
        <v>8</v>
      </c>
      <c r="H845" t="s">
        <v>814</v>
      </c>
    </row>
    <row r="846" spans="1:8">
      <c r="A846" s="4"/>
      <c r="G846" s="2" t="s">
        <v>8</v>
      </c>
      <c r="H846" t="s">
        <v>814</v>
      </c>
    </row>
    <row r="847" spans="1:8">
      <c r="A847" s="4"/>
      <c r="G847" s="2" t="s">
        <v>8</v>
      </c>
      <c r="H847" t="s">
        <v>814</v>
      </c>
    </row>
    <row r="848" spans="1:8">
      <c r="A848" s="4"/>
      <c r="G848" s="2" t="s">
        <v>8</v>
      </c>
      <c r="H848" t="s">
        <v>814</v>
      </c>
    </row>
    <row r="849" spans="1:8">
      <c r="A849" s="4"/>
      <c r="G849" s="2" t="s">
        <v>8</v>
      </c>
      <c r="H849" t="s">
        <v>814</v>
      </c>
    </row>
    <row r="850" spans="1:8">
      <c r="A850" s="4"/>
      <c r="G850" s="2" t="s">
        <v>8</v>
      </c>
      <c r="H850" t="s">
        <v>814</v>
      </c>
    </row>
    <row r="851" spans="1:8">
      <c r="A851" s="4"/>
      <c r="G851" s="2" t="s">
        <v>8</v>
      </c>
      <c r="H851" t="s">
        <v>814</v>
      </c>
    </row>
    <row r="852" spans="1:8">
      <c r="A852" s="4"/>
      <c r="G852" s="2" t="s">
        <v>8</v>
      </c>
      <c r="H852" t="s">
        <v>814</v>
      </c>
    </row>
    <row r="853" spans="1:8">
      <c r="A853" s="5"/>
      <c r="G853" s="2" t="s">
        <v>8</v>
      </c>
      <c r="H853" t="s">
        <v>814</v>
      </c>
    </row>
    <row r="854" spans="1:8">
      <c r="A854" s="4"/>
      <c r="G854" s="2" t="s">
        <v>8</v>
      </c>
      <c r="H854" t="s">
        <v>814</v>
      </c>
    </row>
    <row r="855" spans="1:8">
      <c r="A855" s="4"/>
      <c r="G855" s="2" t="s">
        <v>8</v>
      </c>
      <c r="H855" t="s">
        <v>814</v>
      </c>
    </row>
    <row r="856" spans="1:8">
      <c r="A856" s="4"/>
      <c r="G856" s="2" t="s">
        <v>8</v>
      </c>
      <c r="H856" t="s">
        <v>814</v>
      </c>
    </row>
    <row r="857" spans="1:8">
      <c r="A857" s="4"/>
      <c r="G857" s="2" t="s">
        <v>8</v>
      </c>
      <c r="H857" t="s">
        <v>814</v>
      </c>
    </row>
    <row r="858" spans="1:8">
      <c r="A858" s="4"/>
      <c r="G858" s="2" t="s">
        <v>8</v>
      </c>
      <c r="H858" t="s">
        <v>814</v>
      </c>
    </row>
    <row r="859" spans="1:8">
      <c r="A859" s="4"/>
      <c r="G859" s="2" t="s">
        <v>8</v>
      </c>
      <c r="H859" t="s">
        <v>814</v>
      </c>
    </row>
    <row r="860" spans="1:8">
      <c r="A860" s="4"/>
      <c r="G860" s="2" t="s">
        <v>8</v>
      </c>
      <c r="H860" t="s">
        <v>814</v>
      </c>
    </row>
    <row r="861" spans="1:8">
      <c r="A861" s="4"/>
      <c r="G861" s="2" t="s">
        <v>8</v>
      </c>
      <c r="H861" t="s">
        <v>814</v>
      </c>
    </row>
    <row r="862" spans="1:8">
      <c r="A862" s="4"/>
      <c r="G862" s="2" t="s">
        <v>8</v>
      </c>
      <c r="H862" t="s">
        <v>814</v>
      </c>
    </row>
    <row r="863" spans="1:8">
      <c r="A863" s="4"/>
      <c r="G863" s="2" t="s">
        <v>8</v>
      </c>
      <c r="H863" t="s">
        <v>814</v>
      </c>
    </row>
    <row r="864" spans="1:8">
      <c r="A864" s="4"/>
      <c r="G864" s="2" t="s">
        <v>8</v>
      </c>
      <c r="H864" t="s">
        <v>814</v>
      </c>
    </row>
    <row r="865" spans="1:8">
      <c r="A865" s="4"/>
      <c r="G865" s="2" t="s">
        <v>8</v>
      </c>
      <c r="H865" t="s">
        <v>814</v>
      </c>
    </row>
    <row r="866" spans="1:8">
      <c r="A866" s="4"/>
      <c r="G866" s="2" t="s">
        <v>8</v>
      </c>
      <c r="H866" t="s">
        <v>814</v>
      </c>
    </row>
    <row r="867" spans="1:8">
      <c r="A867" s="4"/>
      <c r="G867" s="2" t="s">
        <v>8</v>
      </c>
      <c r="H867" t="s">
        <v>814</v>
      </c>
    </row>
    <row r="868" spans="1:8">
      <c r="A868" s="4"/>
      <c r="G868" s="2" t="s">
        <v>8</v>
      </c>
      <c r="H868" t="s">
        <v>814</v>
      </c>
    </row>
    <row r="869" spans="1:8">
      <c r="A869" s="4"/>
      <c r="G869" s="2" t="s">
        <v>8</v>
      </c>
      <c r="H869" t="s">
        <v>814</v>
      </c>
    </row>
    <row r="870" spans="1:8">
      <c r="A870" s="4"/>
      <c r="G870" s="2" t="s">
        <v>8</v>
      </c>
      <c r="H870" t="s">
        <v>814</v>
      </c>
    </row>
    <row r="871" spans="1:8">
      <c r="A871" s="4"/>
      <c r="G871" s="2" t="s">
        <v>8</v>
      </c>
      <c r="H871" t="s">
        <v>814</v>
      </c>
    </row>
    <row r="872" spans="1:8">
      <c r="A872" s="4"/>
      <c r="G872" s="2" t="s">
        <v>8</v>
      </c>
      <c r="H872" t="s">
        <v>814</v>
      </c>
    </row>
    <row r="873" spans="1:8">
      <c r="A873" s="4"/>
      <c r="G873" s="2" t="s">
        <v>8</v>
      </c>
      <c r="H873" t="s">
        <v>814</v>
      </c>
    </row>
    <row r="874" spans="1:8">
      <c r="A874" s="4"/>
      <c r="G874" s="2" t="s">
        <v>8</v>
      </c>
      <c r="H874" t="s">
        <v>814</v>
      </c>
    </row>
    <row r="875" spans="1:8">
      <c r="A875" s="4"/>
      <c r="G875" s="2" t="s">
        <v>8</v>
      </c>
      <c r="H875" t="s">
        <v>814</v>
      </c>
    </row>
    <row r="876" spans="1:8">
      <c r="A876" s="4"/>
      <c r="G876" s="2" t="s">
        <v>8</v>
      </c>
      <c r="H876" t="s">
        <v>814</v>
      </c>
    </row>
    <row r="877" spans="1:8">
      <c r="A877" s="3"/>
      <c r="G877" s="2" t="s">
        <v>8</v>
      </c>
      <c r="H877" t="s">
        <v>814</v>
      </c>
    </row>
    <row r="878" spans="1:8">
      <c r="A878" s="4"/>
      <c r="G878" s="2" t="s">
        <v>8</v>
      </c>
      <c r="H878" t="s">
        <v>814</v>
      </c>
    </row>
    <row r="879" spans="1:8">
      <c r="A879" s="4"/>
      <c r="G879" s="2" t="s">
        <v>8</v>
      </c>
      <c r="H879" t="s">
        <v>814</v>
      </c>
    </row>
    <row r="880" spans="1:8">
      <c r="A880" s="4"/>
      <c r="G880" s="2" t="s">
        <v>8</v>
      </c>
      <c r="H880" t="s">
        <v>814</v>
      </c>
    </row>
    <row r="881" spans="1:8">
      <c r="A881" s="4"/>
      <c r="G881" s="2" t="s">
        <v>8</v>
      </c>
      <c r="H881" t="s">
        <v>814</v>
      </c>
    </row>
    <row r="882" spans="1:8">
      <c r="A882" s="4"/>
      <c r="G882" s="2" t="s">
        <v>8</v>
      </c>
      <c r="H882" t="s">
        <v>814</v>
      </c>
    </row>
    <row r="883" spans="1:8">
      <c r="A883" s="4"/>
      <c r="G883" s="2" t="s">
        <v>8</v>
      </c>
      <c r="H883" t="s">
        <v>814</v>
      </c>
    </row>
    <row r="884" spans="1:8">
      <c r="A884" s="4"/>
      <c r="G884" s="2" t="s">
        <v>8</v>
      </c>
      <c r="H884" t="s">
        <v>814</v>
      </c>
    </row>
    <row r="885" spans="1:8">
      <c r="A885" s="4"/>
      <c r="G885" s="2" t="s">
        <v>8</v>
      </c>
      <c r="H885" t="s">
        <v>814</v>
      </c>
    </row>
    <row r="886" spans="1:8">
      <c r="A886" s="4"/>
      <c r="G886" s="2" t="s">
        <v>8</v>
      </c>
      <c r="H886" t="s">
        <v>814</v>
      </c>
    </row>
    <row r="887" spans="1:8">
      <c r="A887" s="4"/>
      <c r="G887" s="2" t="s">
        <v>8</v>
      </c>
      <c r="H887" t="s">
        <v>814</v>
      </c>
    </row>
    <row r="888" spans="1:8">
      <c r="A888" s="4"/>
      <c r="G888" s="2" t="s">
        <v>8</v>
      </c>
      <c r="H888" t="s">
        <v>814</v>
      </c>
    </row>
    <row r="889" spans="1:8">
      <c r="A889" s="4"/>
      <c r="G889" s="2" t="s">
        <v>8</v>
      </c>
      <c r="H889" t="s">
        <v>814</v>
      </c>
    </row>
    <row r="890" spans="1:8">
      <c r="A890" s="4"/>
      <c r="G890" s="2" t="s">
        <v>8</v>
      </c>
      <c r="H890" t="s">
        <v>814</v>
      </c>
    </row>
    <row r="891" spans="1:8">
      <c r="A891" s="4"/>
      <c r="G891" s="2" t="s">
        <v>8</v>
      </c>
      <c r="H891" t="s">
        <v>814</v>
      </c>
    </row>
    <row r="892" spans="1:8">
      <c r="A892" s="4"/>
      <c r="G892" s="2" t="s">
        <v>8</v>
      </c>
      <c r="H892" t="s">
        <v>814</v>
      </c>
    </row>
    <row r="893" spans="1:8">
      <c r="A893" s="4"/>
      <c r="G893" s="2" t="s">
        <v>8</v>
      </c>
      <c r="H893" t="s">
        <v>814</v>
      </c>
    </row>
    <row r="894" spans="1:8">
      <c r="A894" s="4"/>
      <c r="G894" s="2" t="s">
        <v>8</v>
      </c>
      <c r="H894" t="s">
        <v>814</v>
      </c>
    </row>
    <row r="895" spans="1:8">
      <c r="A895" s="4"/>
      <c r="G895" s="2" t="s">
        <v>8</v>
      </c>
      <c r="H895" t="s">
        <v>814</v>
      </c>
    </row>
    <row r="896" spans="1:8">
      <c r="A896" s="4"/>
      <c r="G896" s="2" t="s">
        <v>8</v>
      </c>
      <c r="H896" t="s">
        <v>814</v>
      </c>
    </row>
    <row r="897" spans="1:8">
      <c r="A897" s="4"/>
      <c r="G897" s="2" t="s">
        <v>8</v>
      </c>
      <c r="H897" t="s">
        <v>814</v>
      </c>
    </row>
    <row r="898" spans="1:8">
      <c r="A898" s="4"/>
      <c r="G898" s="2" t="s">
        <v>8</v>
      </c>
      <c r="H898" t="s">
        <v>814</v>
      </c>
    </row>
    <row r="899" spans="1:8">
      <c r="A899" s="4"/>
      <c r="G899" s="2" t="s">
        <v>8</v>
      </c>
      <c r="H899" t="s">
        <v>814</v>
      </c>
    </row>
    <row r="900" spans="1:8">
      <c r="A900" s="4"/>
      <c r="G900" s="2" t="s">
        <v>8</v>
      </c>
      <c r="H900" t="s">
        <v>814</v>
      </c>
    </row>
    <row r="901" spans="1:8">
      <c r="A901" s="4"/>
      <c r="G901" s="2" t="s">
        <v>8</v>
      </c>
      <c r="H901" t="s">
        <v>814</v>
      </c>
    </row>
    <row r="902" spans="1:8">
      <c r="A902" s="4"/>
      <c r="G902" s="2" t="s">
        <v>8</v>
      </c>
      <c r="H902" t="s">
        <v>814</v>
      </c>
    </row>
    <row r="903" spans="1:8">
      <c r="A903" s="4"/>
      <c r="G903" s="2" t="s">
        <v>8</v>
      </c>
      <c r="H903" t="s">
        <v>814</v>
      </c>
    </row>
    <row r="904" spans="1:8">
      <c r="A904" s="4"/>
      <c r="G904" s="2" t="s">
        <v>8</v>
      </c>
      <c r="H904" t="s">
        <v>814</v>
      </c>
    </row>
    <row r="905" spans="1:8">
      <c r="A905" s="4"/>
      <c r="G905" s="2" t="s">
        <v>8</v>
      </c>
      <c r="H905" t="s">
        <v>814</v>
      </c>
    </row>
    <row r="906" spans="1:8">
      <c r="A906" s="4"/>
      <c r="G906" s="2" t="s">
        <v>8</v>
      </c>
      <c r="H906" t="s">
        <v>814</v>
      </c>
    </row>
    <row r="907" spans="1:8">
      <c r="A907" s="4"/>
      <c r="G907" s="2" t="s">
        <v>8</v>
      </c>
      <c r="H907" t="s">
        <v>814</v>
      </c>
    </row>
    <row r="908" spans="1:8">
      <c r="A908" s="4"/>
      <c r="G908" s="2" t="s">
        <v>8</v>
      </c>
      <c r="H908" t="s">
        <v>814</v>
      </c>
    </row>
    <row r="909" spans="1:8">
      <c r="A909" s="4"/>
      <c r="G909" s="2" t="s">
        <v>8</v>
      </c>
      <c r="H909" t="s">
        <v>814</v>
      </c>
    </row>
    <row r="910" spans="1:8">
      <c r="A910" s="4"/>
      <c r="G910" s="2" t="s">
        <v>8</v>
      </c>
      <c r="H910" t="s">
        <v>814</v>
      </c>
    </row>
    <row r="911" spans="1:8">
      <c r="A911" s="4"/>
      <c r="G911" s="2" t="s">
        <v>8</v>
      </c>
      <c r="H911" t="s">
        <v>814</v>
      </c>
    </row>
    <row r="912" spans="1:8">
      <c r="A912" s="4"/>
      <c r="G912" s="2" t="s">
        <v>8</v>
      </c>
      <c r="H912" t="s">
        <v>814</v>
      </c>
    </row>
    <row r="913" spans="1:8">
      <c r="A913" s="4"/>
      <c r="G913" s="2" t="s">
        <v>8</v>
      </c>
      <c r="H913" t="s">
        <v>814</v>
      </c>
    </row>
    <row r="914" spans="1:8">
      <c r="A914" s="4"/>
      <c r="G914" s="2" t="s">
        <v>8</v>
      </c>
      <c r="H914" t="s">
        <v>814</v>
      </c>
    </row>
    <row r="915" spans="1:8">
      <c r="A915" s="4"/>
      <c r="G915" s="2" t="s">
        <v>8</v>
      </c>
      <c r="H915" t="s">
        <v>814</v>
      </c>
    </row>
    <row r="916" spans="1:8">
      <c r="A916" s="4"/>
      <c r="G916" s="2" t="s">
        <v>8</v>
      </c>
      <c r="H916" t="s">
        <v>814</v>
      </c>
    </row>
    <row r="917" spans="1:8">
      <c r="A917" s="4"/>
      <c r="G917" s="2" t="s">
        <v>8</v>
      </c>
      <c r="H917" t="s">
        <v>814</v>
      </c>
    </row>
    <row r="918" spans="1:8">
      <c r="A918" s="4"/>
      <c r="G918" s="2" t="s">
        <v>8</v>
      </c>
      <c r="H918" t="s">
        <v>814</v>
      </c>
    </row>
    <row r="919" spans="1:8">
      <c r="A919" s="4"/>
      <c r="G919" s="2" t="s">
        <v>8</v>
      </c>
      <c r="H919" t="s">
        <v>814</v>
      </c>
    </row>
    <row r="920" spans="1:8">
      <c r="A920" s="4"/>
      <c r="G920" s="2" t="s">
        <v>8</v>
      </c>
      <c r="H920" t="s">
        <v>814</v>
      </c>
    </row>
    <row r="921" spans="1:8">
      <c r="A921" s="4"/>
      <c r="G921" s="2" t="s">
        <v>8</v>
      </c>
      <c r="H921" t="s">
        <v>814</v>
      </c>
    </row>
    <row r="922" spans="1:8">
      <c r="A922" s="4"/>
      <c r="G922" s="2" t="s">
        <v>8</v>
      </c>
      <c r="H922" t="s">
        <v>814</v>
      </c>
    </row>
    <row r="923" spans="1:8">
      <c r="A923" s="4"/>
      <c r="G923" s="2" t="s">
        <v>8</v>
      </c>
      <c r="H923" t="s">
        <v>814</v>
      </c>
    </row>
    <row r="924" spans="1:8">
      <c r="A924" s="4"/>
      <c r="G924" s="2" t="s">
        <v>8</v>
      </c>
      <c r="H924" t="s">
        <v>814</v>
      </c>
    </row>
    <row r="925" spans="1:8">
      <c r="A925" s="4"/>
      <c r="G925" s="2" t="s">
        <v>8</v>
      </c>
      <c r="H925" t="s">
        <v>814</v>
      </c>
    </row>
    <row r="926" spans="1:8">
      <c r="A926" s="4"/>
      <c r="G926" s="2" t="s">
        <v>8</v>
      </c>
      <c r="H926" t="s">
        <v>814</v>
      </c>
    </row>
    <row r="927" spans="1:8">
      <c r="A927" s="4"/>
      <c r="G927" s="2" t="s">
        <v>8</v>
      </c>
      <c r="H927" t="s">
        <v>814</v>
      </c>
    </row>
    <row r="928" spans="1:8">
      <c r="A928" s="4"/>
      <c r="G928" s="2" t="s">
        <v>8</v>
      </c>
      <c r="H928" t="s">
        <v>814</v>
      </c>
    </row>
    <row r="929" spans="1:8">
      <c r="A929" s="4"/>
      <c r="G929" s="2" t="s">
        <v>8</v>
      </c>
      <c r="H929" t="s">
        <v>814</v>
      </c>
    </row>
    <row r="930" spans="1:8">
      <c r="A930" s="4"/>
      <c r="G930" s="2" t="s">
        <v>8</v>
      </c>
      <c r="H930" t="s">
        <v>814</v>
      </c>
    </row>
    <row r="931" spans="1:8">
      <c r="A931" s="4"/>
      <c r="G931" s="2" t="s">
        <v>8</v>
      </c>
      <c r="H931" t="s">
        <v>814</v>
      </c>
    </row>
    <row r="932" spans="1:8">
      <c r="A932" s="4"/>
      <c r="G932" s="2" t="s">
        <v>8</v>
      </c>
      <c r="H932" t="s">
        <v>814</v>
      </c>
    </row>
    <row r="933" spans="1:8">
      <c r="A933" s="4"/>
      <c r="G933" s="2" t="s">
        <v>8</v>
      </c>
      <c r="H933" t="s">
        <v>814</v>
      </c>
    </row>
    <row r="934" spans="1:8">
      <c r="A934" s="4"/>
      <c r="G934" s="2" t="s">
        <v>8</v>
      </c>
      <c r="H934" t="s">
        <v>814</v>
      </c>
    </row>
    <row r="935" spans="1:8">
      <c r="A935" s="4"/>
      <c r="G935" s="2" t="s">
        <v>8</v>
      </c>
      <c r="H935" t="s">
        <v>814</v>
      </c>
    </row>
    <row r="936" spans="1:8">
      <c r="A936" s="4"/>
      <c r="G936" s="2" t="s">
        <v>8</v>
      </c>
      <c r="H936" t="s">
        <v>814</v>
      </c>
    </row>
    <row r="937" spans="1:8">
      <c r="A937" s="4"/>
      <c r="G937" s="2" t="s">
        <v>8</v>
      </c>
      <c r="H937" t="s">
        <v>814</v>
      </c>
    </row>
    <row r="938" spans="1:8">
      <c r="A938" s="4"/>
      <c r="G938" s="2" t="s">
        <v>8</v>
      </c>
      <c r="H938" t="s">
        <v>814</v>
      </c>
    </row>
    <row r="939" spans="1:8">
      <c r="A939" s="4"/>
      <c r="G939" s="2" t="s">
        <v>8</v>
      </c>
      <c r="H939" t="s">
        <v>814</v>
      </c>
    </row>
    <row r="940" spans="1:8">
      <c r="A940" s="4"/>
      <c r="G940" s="2" t="s">
        <v>8</v>
      </c>
      <c r="H940" t="s">
        <v>814</v>
      </c>
    </row>
    <row r="941" spans="1:8">
      <c r="A941" s="4"/>
      <c r="G941" s="2" t="s">
        <v>8</v>
      </c>
      <c r="H941" t="s">
        <v>814</v>
      </c>
    </row>
    <row r="942" spans="1:8">
      <c r="A942" s="4"/>
      <c r="G942" s="2" t="s">
        <v>8</v>
      </c>
      <c r="H942" t="s">
        <v>814</v>
      </c>
    </row>
    <row r="943" spans="1:8">
      <c r="A943" s="4"/>
      <c r="G943" s="2" t="s">
        <v>8</v>
      </c>
      <c r="H943" t="s">
        <v>814</v>
      </c>
    </row>
    <row r="944" spans="1:8">
      <c r="A944" s="4"/>
      <c r="G944" s="2" t="s">
        <v>8</v>
      </c>
      <c r="H944" t="s">
        <v>814</v>
      </c>
    </row>
    <row r="945" spans="1:8">
      <c r="A945" s="4"/>
      <c r="G945" s="2" t="s">
        <v>8</v>
      </c>
      <c r="H945" t="s">
        <v>814</v>
      </c>
    </row>
    <row r="946" spans="1:8">
      <c r="A946" s="4"/>
      <c r="G946" s="2" t="s">
        <v>8</v>
      </c>
      <c r="H946" t="s">
        <v>814</v>
      </c>
    </row>
    <row r="947" spans="1:8">
      <c r="A947" s="4"/>
      <c r="G947" s="2" t="s">
        <v>8</v>
      </c>
      <c r="H947" t="s">
        <v>814</v>
      </c>
    </row>
    <row r="948" spans="1:8">
      <c r="A948" s="4"/>
      <c r="G948" s="2" t="s">
        <v>8</v>
      </c>
      <c r="H948" t="s">
        <v>814</v>
      </c>
    </row>
    <row r="949" spans="1:8">
      <c r="A949" s="4"/>
      <c r="G949" s="2" t="s">
        <v>8</v>
      </c>
      <c r="H949" t="s">
        <v>814</v>
      </c>
    </row>
    <row r="950" spans="1:8">
      <c r="A950" s="4"/>
      <c r="G950" s="2" t="s">
        <v>8</v>
      </c>
      <c r="H950" t="s">
        <v>814</v>
      </c>
    </row>
    <row r="951" spans="1:8">
      <c r="A951" s="5"/>
      <c r="G951" s="2" t="s">
        <v>8</v>
      </c>
      <c r="H951" t="s">
        <v>814</v>
      </c>
    </row>
    <row r="952" spans="1:8">
      <c r="A952" s="4"/>
      <c r="G952" s="2" t="s">
        <v>8</v>
      </c>
      <c r="H952" t="s">
        <v>814</v>
      </c>
    </row>
    <row r="953" spans="1:8">
      <c r="A953" s="4"/>
      <c r="G953" s="2" t="s">
        <v>8</v>
      </c>
      <c r="H953" t="s">
        <v>814</v>
      </c>
    </row>
    <row r="954" spans="1:8">
      <c r="A954" s="4"/>
      <c r="G954" s="2" t="s">
        <v>8</v>
      </c>
      <c r="H954" t="s">
        <v>814</v>
      </c>
    </row>
    <row r="955" spans="1:8">
      <c r="A955" s="4"/>
      <c r="G955" s="2" t="s">
        <v>8</v>
      </c>
      <c r="H955" t="s">
        <v>814</v>
      </c>
    </row>
    <row r="956" spans="1:8">
      <c r="A956" s="4"/>
      <c r="G956" s="2" t="s">
        <v>8</v>
      </c>
      <c r="H956" t="s">
        <v>814</v>
      </c>
    </row>
    <row r="957" spans="1:8">
      <c r="A957" s="4"/>
      <c r="G957" s="2" t="s">
        <v>8</v>
      </c>
      <c r="H957" t="s">
        <v>814</v>
      </c>
    </row>
    <row r="958" spans="1:8">
      <c r="A958" s="4"/>
      <c r="G958" s="2" t="s">
        <v>8</v>
      </c>
      <c r="H958" t="s">
        <v>814</v>
      </c>
    </row>
    <row r="959" spans="1:8">
      <c r="A959" s="4"/>
      <c r="G959" s="2" t="s">
        <v>8</v>
      </c>
      <c r="H959" t="s">
        <v>814</v>
      </c>
    </row>
    <row r="960" spans="1:8">
      <c r="A960" s="4"/>
      <c r="G960" s="2" t="s">
        <v>8</v>
      </c>
      <c r="H960" t="s">
        <v>814</v>
      </c>
    </row>
    <row r="961" spans="1:8">
      <c r="A961" s="4"/>
      <c r="G961" s="2" t="s">
        <v>8</v>
      </c>
      <c r="H961" t="s">
        <v>814</v>
      </c>
    </row>
    <row r="962" spans="1:8">
      <c r="A962" s="4"/>
      <c r="G962" s="2" t="s">
        <v>8</v>
      </c>
      <c r="H962" t="s">
        <v>814</v>
      </c>
    </row>
    <row r="963" spans="1:8">
      <c r="A963" s="4"/>
      <c r="G963" s="2" t="s">
        <v>8</v>
      </c>
      <c r="H963" t="s">
        <v>814</v>
      </c>
    </row>
    <row r="964" spans="1:8">
      <c r="A964" s="4"/>
      <c r="G964" s="2" t="s">
        <v>8</v>
      </c>
      <c r="H964" t="s">
        <v>814</v>
      </c>
    </row>
    <row r="965" spans="1:8">
      <c r="A965" s="4"/>
      <c r="G965" s="2" t="s">
        <v>8</v>
      </c>
      <c r="H965" t="s">
        <v>814</v>
      </c>
    </row>
    <row r="966" spans="1:8">
      <c r="A966" s="4"/>
      <c r="G966" s="2" t="s">
        <v>8</v>
      </c>
      <c r="H966" t="s">
        <v>814</v>
      </c>
    </row>
    <row r="967" spans="1:8">
      <c r="A967" s="4"/>
      <c r="G967" s="2" t="s">
        <v>8</v>
      </c>
      <c r="H967" t="s">
        <v>814</v>
      </c>
    </row>
    <row r="968" spans="1:8">
      <c r="A968" s="4"/>
      <c r="G968" s="2" t="s">
        <v>8</v>
      </c>
      <c r="H968" t="s">
        <v>814</v>
      </c>
    </row>
    <row r="969" spans="1:8">
      <c r="A969" s="4"/>
      <c r="G969" s="2" t="s">
        <v>8</v>
      </c>
      <c r="H969" t="s">
        <v>814</v>
      </c>
    </row>
    <row r="970" spans="1:8">
      <c r="A970" s="4"/>
      <c r="G970" s="2" t="s">
        <v>8</v>
      </c>
      <c r="H970" t="s">
        <v>814</v>
      </c>
    </row>
    <row r="971" spans="1:8">
      <c r="A971" s="4"/>
      <c r="G971" s="2" t="s">
        <v>8</v>
      </c>
      <c r="H971" t="s">
        <v>814</v>
      </c>
    </row>
    <row r="972" spans="1:8">
      <c r="A972" s="4"/>
      <c r="G972" s="2" t="s">
        <v>8</v>
      </c>
      <c r="H972" t="s">
        <v>814</v>
      </c>
    </row>
    <row r="973" spans="1:8">
      <c r="A973" s="4"/>
      <c r="G973" s="2" t="s">
        <v>8</v>
      </c>
      <c r="H973" t="s">
        <v>814</v>
      </c>
    </row>
    <row r="974" spans="1:8">
      <c r="A974" s="4"/>
      <c r="G974" s="2" t="s">
        <v>8</v>
      </c>
      <c r="H974" t="s">
        <v>814</v>
      </c>
    </row>
    <row r="975" spans="1:8">
      <c r="A975" s="4"/>
      <c r="G975" s="2" t="s">
        <v>8</v>
      </c>
      <c r="H975" t="s">
        <v>814</v>
      </c>
    </row>
    <row r="976" spans="1:8">
      <c r="A976" s="4"/>
      <c r="G976" s="2" t="s">
        <v>8</v>
      </c>
      <c r="H976" t="s">
        <v>814</v>
      </c>
    </row>
    <row r="977" spans="1:8">
      <c r="A977" s="4"/>
      <c r="G977" s="2" t="s">
        <v>8</v>
      </c>
      <c r="H977" t="s">
        <v>814</v>
      </c>
    </row>
    <row r="978" spans="1:8">
      <c r="A978" s="4"/>
      <c r="G978" s="2" t="s">
        <v>8</v>
      </c>
      <c r="H978" t="s">
        <v>814</v>
      </c>
    </row>
    <row r="979" spans="1:8">
      <c r="A979" s="4"/>
      <c r="G979" s="2" t="s">
        <v>8</v>
      </c>
      <c r="H979" t="s">
        <v>814</v>
      </c>
    </row>
    <row r="980" spans="1:8">
      <c r="A980" s="4"/>
      <c r="G980" s="2" t="s">
        <v>8</v>
      </c>
      <c r="H980" t="s">
        <v>814</v>
      </c>
    </row>
    <row r="981" spans="1:8">
      <c r="A981" s="4"/>
      <c r="G981" s="2" t="s">
        <v>8</v>
      </c>
      <c r="H981" t="s">
        <v>814</v>
      </c>
    </row>
    <row r="982" spans="1:8">
      <c r="A982" s="4"/>
      <c r="G982" s="2" t="s">
        <v>8</v>
      </c>
      <c r="H982" t="s">
        <v>814</v>
      </c>
    </row>
    <row r="983" spans="1:8">
      <c r="A983" s="4"/>
      <c r="G983" s="2" t="s">
        <v>8</v>
      </c>
      <c r="H983" t="s">
        <v>814</v>
      </c>
    </row>
    <row r="984" spans="1:8">
      <c r="A984" s="4"/>
      <c r="G984" s="2" t="s">
        <v>8</v>
      </c>
      <c r="H984" t="s">
        <v>814</v>
      </c>
    </row>
    <row r="985" spans="1:8">
      <c r="A985" s="4"/>
      <c r="G985" s="2" t="s">
        <v>8</v>
      </c>
      <c r="H985" t="s">
        <v>814</v>
      </c>
    </row>
    <row r="986" spans="1:8">
      <c r="A986" s="4"/>
      <c r="G986" s="2" t="s">
        <v>8</v>
      </c>
      <c r="H986" t="s">
        <v>814</v>
      </c>
    </row>
    <row r="987" spans="1:8">
      <c r="A987" s="4"/>
      <c r="G987" s="2" t="s">
        <v>8</v>
      </c>
      <c r="H987" t="s">
        <v>814</v>
      </c>
    </row>
    <row r="988" spans="1:8">
      <c r="A988" s="4"/>
      <c r="G988" s="2" t="s">
        <v>8</v>
      </c>
      <c r="H988" t="s">
        <v>814</v>
      </c>
    </row>
    <row r="989" spans="1:8">
      <c r="A989" s="4"/>
      <c r="G989" s="2" t="s">
        <v>8</v>
      </c>
      <c r="H989" t="s">
        <v>814</v>
      </c>
    </row>
    <row r="990" spans="1:8">
      <c r="A990" s="4"/>
      <c r="G990" s="2" t="s">
        <v>8</v>
      </c>
      <c r="H990" t="s">
        <v>814</v>
      </c>
    </row>
    <row r="991" spans="1:8">
      <c r="A991" s="4"/>
      <c r="G991" s="2" t="s">
        <v>8</v>
      </c>
      <c r="H991" t="s">
        <v>814</v>
      </c>
    </row>
    <row r="992" spans="1:8">
      <c r="A992" s="4"/>
      <c r="G992" s="2" t="s">
        <v>8</v>
      </c>
      <c r="H992" t="s">
        <v>814</v>
      </c>
    </row>
    <row r="993" spans="1:8">
      <c r="A993" s="4"/>
      <c r="G993" s="2" t="s">
        <v>8</v>
      </c>
      <c r="H993" t="s">
        <v>814</v>
      </c>
    </row>
    <row r="994" spans="1:8">
      <c r="A994" s="4"/>
      <c r="G994" s="2" t="s">
        <v>8</v>
      </c>
      <c r="H994" t="s">
        <v>814</v>
      </c>
    </row>
    <row r="995" spans="1:8">
      <c r="A995" s="4"/>
      <c r="G995" s="2" t="s">
        <v>8</v>
      </c>
      <c r="H995" t="s">
        <v>814</v>
      </c>
    </row>
    <row r="996" spans="1:8">
      <c r="A996" s="4"/>
      <c r="G996" s="2" t="s">
        <v>8</v>
      </c>
      <c r="H996" t="s">
        <v>814</v>
      </c>
    </row>
    <row r="997" spans="1:8">
      <c r="A997" s="4"/>
      <c r="G997" s="2" t="s">
        <v>8</v>
      </c>
      <c r="H997" t="s">
        <v>814</v>
      </c>
    </row>
    <row r="998" spans="1:8">
      <c r="A998" s="4"/>
      <c r="G998" s="2" t="s">
        <v>8</v>
      </c>
      <c r="H998" t="s">
        <v>814</v>
      </c>
    </row>
    <row r="999" spans="1:8">
      <c r="A999" s="4"/>
      <c r="G999" s="2" t="s">
        <v>8</v>
      </c>
      <c r="H999" t="s">
        <v>814</v>
      </c>
    </row>
    <row r="1000" spans="1:8">
      <c r="A1000" s="4"/>
      <c r="G1000" s="2" t="s">
        <v>8</v>
      </c>
      <c r="H1000" t="s">
        <v>814</v>
      </c>
    </row>
    <row r="1001" spans="1:8">
      <c r="A1001" s="4"/>
      <c r="G1001" s="2" t="s">
        <v>8</v>
      </c>
      <c r="H1001" t="s">
        <v>814</v>
      </c>
    </row>
    <row r="1002" spans="1:8">
      <c r="A1002" s="4"/>
      <c r="G1002" s="2" t="s">
        <v>8</v>
      </c>
      <c r="H1002" t="s">
        <v>814</v>
      </c>
    </row>
    <row r="1003" spans="1:8">
      <c r="A1003" s="4"/>
      <c r="G1003" s="2" t="s">
        <v>8</v>
      </c>
      <c r="H1003" t="s">
        <v>814</v>
      </c>
    </row>
    <row r="1004" spans="1:8">
      <c r="A1004" s="4"/>
      <c r="G1004" s="2" t="s">
        <v>8</v>
      </c>
      <c r="H1004" t="s">
        <v>814</v>
      </c>
    </row>
    <row r="1005" spans="1:8">
      <c r="A1005" s="4"/>
      <c r="G1005" s="2" t="s">
        <v>8</v>
      </c>
      <c r="H1005" t="s">
        <v>814</v>
      </c>
    </row>
    <row r="1006" spans="1:8">
      <c r="A1006" s="4"/>
      <c r="G1006" s="2" t="s">
        <v>8</v>
      </c>
      <c r="H1006" t="s">
        <v>814</v>
      </c>
    </row>
    <row r="1007" spans="1:8">
      <c r="A1007" s="4"/>
      <c r="G1007" s="2" t="s">
        <v>8</v>
      </c>
      <c r="H1007" t="s">
        <v>814</v>
      </c>
    </row>
    <row r="1008" spans="1:8">
      <c r="A1008" s="4"/>
      <c r="G1008" s="2" t="s">
        <v>8</v>
      </c>
      <c r="H1008" t="s">
        <v>814</v>
      </c>
    </row>
    <row r="1009" spans="1:8">
      <c r="A1009" s="4"/>
      <c r="G1009" s="2" t="s">
        <v>8</v>
      </c>
      <c r="H1009" t="s">
        <v>814</v>
      </c>
    </row>
    <row r="1010" spans="1:8">
      <c r="A1010" s="4"/>
      <c r="G1010" s="2" t="s">
        <v>8</v>
      </c>
      <c r="H1010" t="s">
        <v>814</v>
      </c>
    </row>
    <row r="1011" spans="1:8">
      <c r="A1011" s="4"/>
      <c r="G1011" s="2" t="s">
        <v>8</v>
      </c>
      <c r="H1011" t="s">
        <v>814</v>
      </c>
    </row>
    <row r="1012" spans="1:8">
      <c r="A1012" s="4"/>
      <c r="G1012" s="2" t="s">
        <v>8</v>
      </c>
      <c r="H1012" t="s">
        <v>814</v>
      </c>
    </row>
    <row r="1013" spans="1:8">
      <c r="A1013" s="4"/>
      <c r="G1013" s="2" t="s">
        <v>8</v>
      </c>
      <c r="H1013" t="s">
        <v>814</v>
      </c>
    </row>
    <row r="1014" spans="1:8">
      <c r="A1014" s="4"/>
      <c r="G1014" s="2" t="s">
        <v>8</v>
      </c>
      <c r="H1014" t="s">
        <v>814</v>
      </c>
    </row>
    <row r="1015" spans="1:8">
      <c r="A1015" s="4"/>
      <c r="G1015" s="2" t="s">
        <v>8</v>
      </c>
      <c r="H1015" t="s">
        <v>814</v>
      </c>
    </row>
    <row r="1016" spans="1:8">
      <c r="A1016" s="3"/>
      <c r="G1016" s="2" t="s">
        <v>8</v>
      </c>
      <c r="H1016" t="s">
        <v>814</v>
      </c>
    </row>
    <row r="1017" spans="1:8">
      <c r="A1017" s="4"/>
      <c r="G1017" s="2" t="s">
        <v>8</v>
      </c>
      <c r="H1017" t="s">
        <v>814</v>
      </c>
    </row>
    <row r="1018" spans="1:8">
      <c r="A1018" s="4"/>
      <c r="G1018" s="2" t="s">
        <v>8</v>
      </c>
      <c r="H1018" t="s">
        <v>814</v>
      </c>
    </row>
    <row r="1019" spans="1:8">
      <c r="A1019" s="4"/>
      <c r="G1019" s="2" t="s">
        <v>8</v>
      </c>
      <c r="H1019" t="s">
        <v>814</v>
      </c>
    </row>
    <row r="1020" spans="1:8">
      <c r="A1020" s="4"/>
      <c r="G1020" s="2" t="s">
        <v>8</v>
      </c>
      <c r="H1020" t="s">
        <v>814</v>
      </c>
    </row>
    <row r="1021" spans="1:8">
      <c r="A1021" s="4"/>
      <c r="G1021" s="2" t="s">
        <v>8</v>
      </c>
      <c r="H1021" t="s">
        <v>814</v>
      </c>
    </row>
    <row r="1022" spans="1:8">
      <c r="A1022" s="4"/>
      <c r="G1022" s="2" t="s">
        <v>8</v>
      </c>
      <c r="H1022" t="s">
        <v>814</v>
      </c>
    </row>
    <row r="1023" spans="1:8">
      <c r="A1023" s="4"/>
      <c r="G1023" s="2" t="s">
        <v>8</v>
      </c>
      <c r="H1023" t="s">
        <v>814</v>
      </c>
    </row>
    <row r="1024" spans="1:8">
      <c r="A1024" s="4"/>
      <c r="G1024" s="2" t="s">
        <v>8</v>
      </c>
      <c r="H1024" t="s">
        <v>814</v>
      </c>
    </row>
    <row r="1025" spans="1:8">
      <c r="A1025" s="4"/>
      <c r="G1025" s="2" t="s">
        <v>8</v>
      </c>
      <c r="H1025" t="s">
        <v>814</v>
      </c>
    </row>
    <row r="1026" spans="1:8">
      <c r="A1026" s="4"/>
      <c r="G1026" s="2" t="s">
        <v>8</v>
      </c>
      <c r="H1026" t="s">
        <v>814</v>
      </c>
    </row>
    <row r="1027" spans="1:8">
      <c r="A1027" s="4"/>
      <c r="G1027" s="2" t="s">
        <v>8</v>
      </c>
      <c r="H1027" t="s">
        <v>814</v>
      </c>
    </row>
    <row r="1028" spans="1:8">
      <c r="A1028" s="4"/>
      <c r="G1028" s="2" t="s">
        <v>8</v>
      </c>
      <c r="H1028" t="s">
        <v>814</v>
      </c>
    </row>
    <row r="1029" spans="1:8">
      <c r="A1029" s="4"/>
      <c r="G1029" s="2" t="s">
        <v>8</v>
      </c>
      <c r="H1029" t="s">
        <v>814</v>
      </c>
    </row>
    <row r="1030" spans="1:8">
      <c r="A1030" s="4"/>
      <c r="G1030" s="2" t="s">
        <v>8</v>
      </c>
      <c r="H1030" t="s">
        <v>814</v>
      </c>
    </row>
    <row r="1031" spans="1:8">
      <c r="A1031" s="4"/>
      <c r="G1031" s="2" t="s">
        <v>8</v>
      </c>
      <c r="H1031" t="s">
        <v>814</v>
      </c>
    </row>
    <row r="1032" spans="1:8">
      <c r="A1032" s="4"/>
      <c r="G1032" s="2" t="s">
        <v>8</v>
      </c>
      <c r="H1032" t="s">
        <v>814</v>
      </c>
    </row>
    <row r="1033" spans="1:8">
      <c r="A1033" s="4"/>
      <c r="G1033" s="2" t="s">
        <v>8</v>
      </c>
      <c r="H1033" t="s">
        <v>814</v>
      </c>
    </row>
    <row r="1034" spans="1:8">
      <c r="A1034" s="4"/>
      <c r="G1034" s="2" t="s">
        <v>8</v>
      </c>
      <c r="H1034" t="s">
        <v>814</v>
      </c>
    </row>
    <row r="1035" spans="1:8">
      <c r="A1035" s="4"/>
      <c r="G1035" s="2" t="s">
        <v>8</v>
      </c>
      <c r="H1035" t="s">
        <v>814</v>
      </c>
    </row>
    <row r="1036" spans="1:8">
      <c r="A1036" s="4"/>
      <c r="G1036" s="2" t="s">
        <v>8</v>
      </c>
      <c r="H1036" t="s">
        <v>814</v>
      </c>
    </row>
    <row r="1037" spans="1:8">
      <c r="A1037" s="4"/>
      <c r="G1037" s="2" t="s">
        <v>8</v>
      </c>
      <c r="H1037" t="s">
        <v>814</v>
      </c>
    </row>
    <row r="1038" spans="1:8">
      <c r="A1038" s="4"/>
      <c r="G1038" s="2" t="s">
        <v>8</v>
      </c>
      <c r="H1038" t="s">
        <v>814</v>
      </c>
    </row>
    <row r="1039" spans="1:8">
      <c r="A1039" s="4"/>
      <c r="G1039" s="2" t="s">
        <v>8</v>
      </c>
      <c r="H1039" t="s">
        <v>814</v>
      </c>
    </row>
    <row r="1040" spans="1:8">
      <c r="A1040" s="4"/>
      <c r="G1040" s="2" t="s">
        <v>8</v>
      </c>
      <c r="H1040" t="s">
        <v>814</v>
      </c>
    </row>
    <row r="1041" spans="1:8">
      <c r="A1041" s="4"/>
      <c r="G1041" s="2" t="s">
        <v>8</v>
      </c>
      <c r="H1041" t="s">
        <v>814</v>
      </c>
    </row>
    <row r="1042" spans="1:8">
      <c r="A1042" s="4"/>
      <c r="G1042" s="2" t="s">
        <v>8</v>
      </c>
      <c r="H1042" t="s">
        <v>814</v>
      </c>
    </row>
    <row r="1043" spans="1:8">
      <c r="A1043" s="4"/>
      <c r="G1043" s="2" t="s">
        <v>8</v>
      </c>
      <c r="H1043" t="s">
        <v>814</v>
      </c>
    </row>
    <row r="1044" spans="1:8">
      <c r="A1044" s="4"/>
      <c r="G1044" s="2" t="s">
        <v>8</v>
      </c>
      <c r="H1044" t="s">
        <v>814</v>
      </c>
    </row>
    <row r="1045" spans="1:8">
      <c r="A1045" s="4"/>
      <c r="G1045" s="2" t="s">
        <v>8</v>
      </c>
      <c r="H1045" t="s">
        <v>814</v>
      </c>
    </row>
    <row r="1046" spans="1:8">
      <c r="A1046" s="4"/>
      <c r="G1046" s="2" t="s">
        <v>8</v>
      </c>
      <c r="H1046" t="s">
        <v>814</v>
      </c>
    </row>
    <row r="1047" spans="1:8">
      <c r="A1047" s="4"/>
      <c r="G1047" s="2" t="s">
        <v>8</v>
      </c>
      <c r="H1047" t="s">
        <v>814</v>
      </c>
    </row>
    <row r="1048" spans="1:8">
      <c r="A1048" s="4"/>
      <c r="G1048" s="2" t="s">
        <v>8</v>
      </c>
      <c r="H1048" t="s">
        <v>814</v>
      </c>
    </row>
    <row r="1049" spans="1:8">
      <c r="A1049" s="4"/>
      <c r="G1049" s="2" t="s">
        <v>8</v>
      </c>
      <c r="H1049" t="s">
        <v>814</v>
      </c>
    </row>
    <row r="1050" spans="1:8">
      <c r="A1050" s="4"/>
      <c r="G1050" s="2" t="s">
        <v>8</v>
      </c>
      <c r="H1050" t="s">
        <v>814</v>
      </c>
    </row>
    <row r="1051" spans="1:8">
      <c r="A1051" s="4"/>
      <c r="G1051" s="2" t="s">
        <v>8</v>
      </c>
      <c r="H1051" t="s">
        <v>814</v>
      </c>
    </row>
    <row r="1052" spans="1:8">
      <c r="A1052" s="4"/>
      <c r="G1052" s="2" t="s">
        <v>8</v>
      </c>
      <c r="H1052" t="s">
        <v>814</v>
      </c>
    </row>
    <row r="1053" spans="1:8">
      <c r="A1053" s="4"/>
      <c r="G1053" s="2" t="s">
        <v>8</v>
      </c>
      <c r="H1053" t="s">
        <v>814</v>
      </c>
    </row>
    <row r="1054" spans="1:8">
      <c r="A1054" s="4"/>
      <c r="G1054" s="2" t="s">
        <v>8</v>
      </c>
      <c r="H1054" t="s">
        <v>814</v>
      </c>
    </row>
    <row r="1055" spans="1:8">
      <c r="A1055" s="4"/>
      <c r="G1055" s="2" t="s">
        <v>8</v>
      </c>
      <c r="H1055" t="s">
        <v>814</v>
      </c>
    </row>
    <row r="1056" spans="1:8">
      <c r="A1056" s="5"/>
      <c r="G1056" s="2" t="s">
        <v>8</v>
      </c>
      <c r="H1056" t="s">
        <v>814</v>
      </c>
    </row>
    <row r="1057" spans="1:8">
      <c r="A1057" s="4"/>
      <c r="G1057" s="2" t="s">
        <v>8</v>
      </c>
      <c r="H1057" t="s">
        <v>814</v>
      </c>
    </row>
    <row r="1058" spans="1:8">
      <c r="A1058" s="4"/>
      <c r="G1058" s="2" t="s">
        <v>8</v>
      </c>
      <c r="H1058" t="s">
        <v>814</v>
      </c>
    </row>
    <row r="1059" spans="1:8">
      <c r="A1059" s="4"/>
      <c r="G1059" s="2" t="s">
        <v>8</v>
      </c>
      <c r="H1059" t="s">
        <v>814</v>
      </c>
    </row>
    <row r="1060" spans="1:8">
      <c r="A1060" s="4"/>
      <c r="G1060" s="2" t="s">
        <v>8</v>
      </c>
      <c r="H1060" t="s">
        <v>814</v>
      </c>
    </row>
    <row r="1061" spans="1:8">
      <c r="A1061" s="4"/>
      <c r="G1061" s="2" t="s">
        <v>8</v>
      </c>
      <c r="H1061" t="s">
        <v>814</v>
      </c>
    </row>
    <row r="1062" spans="1:8">
      <c r="A1062" s="4"/>
      <c r="G1062" s="2" t="s">
        <v>8</v>
      </c>
      <c r="H1062" t="s">
        <v>814</v>
      </c>
    </row>
    <row r="1063" spans="1:8">
      <c r="A1063" s="4"/>
      <c r="G1063" s="2" t="s">
        <v>8</v>
      </c>
      <c r="H1063" t="s">
        <v>814</v>
      </c>
    </row>
    <row r="1064" spans="1:8">
      <c r="A1064" s="4"/>
      <c r="G1064" s="2" t="s">
        <v>8</v>
      </c>
      <c r="H1064" t="s">
        <v>814</v>
      </c>
    </row>
    <row r="1065" spans="1:8">
      <c r="A1065" s="4"/>
      <c r="G1065" s="2" t="s">
        <v>8</v>
      </c>
      <c r="H1065" t="s">
        <v>814</v>
      </c>
    </row>
    <row r="1066" spans="1:8">
      <c r="A1066" s="4"/>
      <c r="G1066" s="2" t="s">
        <v>8</v>
      </c>
      <c r="H1066" t="s">
        <v>814</v>
      </c>
    </row>
    <row r="1067" spans="1:8">
      <c r="A1067" s="4"/>
      <c r="G1067" s="2" t="s">
        <v>8</v>
      </c>
      <c r="H1067" t="s">
        <v>814</v>
      </c>
    </row>
    <row r="1068" spans="1:8">
      <c r="A1068" s="4"/>
      <c r="G1068" s="2" t="s">
        <v>8</v>
      </c>
      <c r="H1068" t="s">
        <v>814</v>
      </c>
    </row>
    <row r="1069" spans="1:8">
      <c r="A1069" s="4"/>
      <c r="G1069" s="2" t="s">
        <v>8</v>
      </c>
      <c r="H1069" t="s">
        <v>814</v>
      </c>
    </row>
    <row r="1070" spans="1:8">
      <c r="A1070" s="4"/>
      <c r="G1070" s="2" t="s">
        <v>8</v>
      </c>
      <c r="H1070" t="s">
        <v>814</v>
      </c>
    </row>
    <row r="1071" spans="1:8">
      <c r="A1071" s="4"/>
      <c r="G1071" s="2" t="s">
        <v>8</v>
      </c>
      <c r="H1071" t="s">
        <v>814</v>
      </c>
    </row>
    <row r="1072" spans="1:8">
      <c r="A1072" s="3"/>
      <c r="G1072" s="2" t="s">
        <v>8</v>
      </c>
      <c r="H1072" t="s">
        <v>814</v>
      </c>
    </row>
    <row r="1073" spans="1:8">
      <c r="A1073" s="4"/>
      <c r="G1073" s="2" t="s">
        <v>8</v>
      </c>
      <c r="H1073" t="s">
        <v>814</v>
      </c>
    </row>
    <row r="1074" spans="1:8">
      <c r="A1074" s="4"/>
      <c r="G1074" s="2" t="s">
        <v>8</v>
      </c>
      <c r="H1074" t="s">
        <v>814</v>
      </c>
    </row>
    <row r="1075" spans="1:8">
      <c r="A1075" s="4"/>
      <c r="G1075" s="2" t="s">
        <v>8</v>
      </c>
      <c r="H1075" t="s">
        <v>814</v>
      </c>
    </row>
    <row r="1076" spans="1:8">
      <c r="A1076" s="4"/>
      <c r="G1076" s="2" t="s">
        <v>8</v>
      </c>
      <c r="H1076" t="s">
        <v>814</v>
      </c>
    </row>
    <row r="1077" spans="1:8">
      <c r="A1077" s="4"/>
      <c r="G1077" s="2" t="s">
        <v>8</v>
      </c>
      <c r="H1077" t="s">
        <v>814</v>
      </c>
    </row>
    <row r="1078" spans="1:8">
      <c r="A1078" s="4"/>
      <c r="G1078" s="2" t="s">
        <v>8</v>
      </c>
      <c r="H1078" t="s">
        <v>814</v>
      </c>
    </row>
    <row r="1079" spans="1:8">
      <c r="A1079" s="4"/>
      <c r="G1079" s="2" t="s">
        <v>8</v>
      </c>
      <c r="H1079" t="s">
        <v>814</v>
      </c>
    </row>
    <row r="1080" spans="1:8">
      <c r="A1080" s="4"/>
      <c r="G1080" s="2" t="s">
        <v>8</v>
      </c>
      <c r="H1080" t="s">
        <v>814</v>
      </c>
    </row>
    <row r="1081" spans="1:8">
      <c r="A1081" s="4"/>
      <c r="G1081" s="2" t="s">
        <v>8</v>
      </c>
      <c r="H1081" t="s">
        <v>814</v>
      </c>
    </row>
    <row r="1082" spans="1:8">
      <c r="A1082" s="4"/>
      <c r="G1082" s="2" t="s">
        <v>8</v>
      </c>
      <c r="H1082" t="s">
        <v>814</v>
      </c>
    </row>
    <row r="1083" spans="1:8">
      <c r="A1083" s="4"/>
      <c r="G1083" s="2" t="s">
        <v>8</v>
      </c>
      <c r="H1083" t="s">
        <v>814</v>
      </c>
    </row>
    <row r="1084" spans="1:8">
      <c r="A1084" s="5"/>
      <c r="G1084" s="2" t="s">
        <v>8</v>
      </c>
      <c r="H1084" t="s">
        <v>814</v>
      </c>
    </row>
    <row r="1085" spans="1:8">
      <c r="A1085" s="4"/>
      <c r="G1085" s="2" t="s">
        <v>8</v>
      </c>
      <c r="H1085" t="s">
        <v>814</v>
      </c>
    </row>
    <row r="1086" spans="1:8">
      <c r="A1086" s="4"/>
      <c r="G1086" s="2" t="s">
        <v>8</v>
      </c>
      <c r="H1086" t="s">
        <v>814</v>
      </c>
    </row>
    <row r="1087" spans="1:8">
      <c r="A1087" s="4"/>
      <c r="G1087" s="2" t="s">
        <v>8</v>
      </c>
      <c r="H1087" t="s">
        <v>814</v>
      </c>
    </row>
    <row r="1088" spans="1:8">
      <c r="A1088" s="4"/>
      <c r="G1088" s="2" t="s">
        <v>8</v>
      </c>
      <c r="H1088" t="s">
        <v>814</v>
      </c>
    </row>
    <row r="1089" spans="1:8">
      <c r="A1089" s="4"/>
      <c r="G1089" s="2" t="s">
        <v>8</v>
      </c>
      <c r="H1089" t="s">
        <v>814</v>
      </c>
    </row>
    <row r="1090" spans="1:8">
      <c r="A1090" s="4"/>
      <c r="G1090" s="2" t="s">
        <v>8</v>
      </c>
      <c r="H1090" t="s">
        <v>814</v>
      </c>
    </row>
    <row r="1091" spans="1:8">
      <c r="A1091" s="4"/>
      <c r="G1091" s="2" t="s">
        <v>8</v>
      </c>
      <c r="H1091" t="s">
        <v>814</v>
      </c>
    </row>
    <row r="1092" spans="1:8">
      <c r="A1092" s="4"/>
      <c r="G1092" s="2" t="s">
        <v>8</v>
      </c>
      <c r="H1092" t="s">
        <v>814</v>
      </c>
    </row>
    <row r="1093" spans="1:8">
      <c r="A1093" s="4"/>
      <c r="G1093" s="2" t="s">
        <v>8</v>
      </c>
      <c r="H1093" t="s">
        <v>814</v>
      </c>
    </row>
    <row r="1094" spans="1:8">
      <c r="A1094" s="4"/>
      <c r="G1094" s="2" t="s">
        <v>8</v>
      </c>
      <c r="H1094" t="s">
        <v>814</v>
      </c>
    </row>
    <row r="1095" spans="1:8">
      <c r="A1095" s="3"/>
      <c r="G1095" s="2" t="s">
        <v>8</v>
      </c>
      <c r="H1095" t="s">
        <v>814</v>
      </c>
    </row>
    <row r="1096" spans="1:8">
      <c r="A1096" s="4"/>
      <c r="G1096" s="2" t="s">
        <v>8</v>
      </c>
      <c r="H1096" t="s">
        <v>814</v>
      </c>
    </row>
    <row r="1097" spans="1:8">
      <c r="A1097" s="4"/>
      <c r="G1097" s="2" t="s">
        <v>8</v>
      </c>
      <c r="H1097" t="s">
        <v>814</v>
      </c>
    </row>
    <row r="1098" spans="1:8">
      <c r="A1098" s="4"/>
      <c r="G1098" s="2" t="s">
        <v>8</v>
      </c>
      <c r="H1098" t="s">
        <v>814</v>
      </c>
    </row>
    <row r="1099" spans="1:8">
      <c r="A1099" s="4"/>
      <c r="G1099" s="2" t="s">
        <v>8</v>
      </c>
      <c r="H1099" t="s">
        <v>814</v>
      </c>
    </row>
    <row r="1100" spans="1:8">
      <c r="A1100" s="4"/>
      <c r="G1100" s="2" t="s">
        <v>8</v>
      </c>
      <c r="H1100" t="s">
        <v>814</v>
      </c>
    </row>
    <row r="1101" spans="1:8">
      <c r="A1101" s="4"/>
      <c r="G1101" s="2" t="s">
        <v>8</v>
      </c>
      <c r="H1101" t="s">
        <v>814</v>
      </c>
    </row>
    <row r="1102" spans="1:8">
      <c r="A1102" s="4"/>
      <c r="G1102" s="2" t="s">
        <v>8</v>
      </c>
      <c r="H1102" t="s">
        <v>814</v>
      </c>
    </row>
    <row r="1103" spans="1:8">
      <c r="A1103" s="4"/>
      <c r="G1103" s="2" t="s">
        <v>8</v>
      </c>
      <c r="H1103" t="s">
        <v>814</v>
      </c>
    </row>
    <row r="1104" spans="1:8">
      <c r="A1104" s="4"/>
      <c r="G1104" s="2" t="s">
        <v>8</v>
      </c>
      <c r="H1104" t="s">
        <v>814</v>
      </c>
    </row>
    <row r="1105" spans="1:8">
      <c r="A1105" s="4"/>
      <c r="G1105" s="2" t="s">
        <v>8</v>
      </c>
      <c r="H1105" t="s">
        <v>814</v>
      </c>
    </row>
    <row r="1106" spans="1:8">
      <c r="A1106" s="4"/>
      <c r="G1106" s="2" t="s">
        <v>8</v>
      </c>
      <c r="H1106" t="s">
        <v>814</v>
      </c>
    </row>
    <row r="1107" spans="1:8">
      <c r="A1107" s="4"/>
      <c r="G1107" s="2" t="s">
        <v>8</v>
      </c>
      <c r="H1107" t="s">
        <v>814</v>
      </c>
    </row>
    <row r="1108" spans="1:8">
      <c r="A1108" s="4"/>
      <c r="G1108" s="2" t="s">
        <v>8</v>
      </c>
      <c r="H1108" t="s">
        <v>814</v>
      </c>
    </row>
    <row r="1109" spans="1:8">
      <c r="A1109" s="4"/>
      <c r="G1109" s="2" t="s">
        <v>8</v>
      </c>
      <c r="H1109" t="s">
        <v>814</v>
      </c>
    </row>
    <row r="1110" spans="1:8">
      <c r="A1110" s="4"/>
      <c r="G1110" s="2" t="s">
        <v>8</v>
      </c>
      <c r="H1110" t="s">
        <v>814</v>
      </c>
    </row>
    <row r="1111" spans="1:8">
      <c r="A1111" s="4"/>
      <c r="G1111" s="2" t="s">
        <v>8</v>
      </c>
      <c r="H1111" t="s">
        <v>814</v>
      </c>
    </row>
    <row r="1112" spans="1:8">
      <c r="A1112" s="4"/>
      <c r="G1112" s="2" t="s">
        <v>8</v>
      </c>
      <c r="H1112" t="s">
        <v>814</v>
      </c>
    </row>
    <row r="1113" spans="1:8">
      <c r="A1113" s="5"/>
      <c r="G1113" s="2" t="s">
        <v>8</v>
      </c>
      <c r="H1113" t="s">
        <v>814</v>
      </c>
    </row>
    <row r="1114" spans="1:8">
      <c r="A1114" s="4"/>
      <c r="G1114" s="2" t="s">
        <v>8</v>
      </c>
      <c r="H1114" t="s">
        <v>814</v>
      </c>
    </row>
    <row r="1115" spans="1:8">
      <c r="A1115" s="4"/>
      <c r="G1115" s="2" t="s">
        <v>8</v>
      </c>
      <c r="H1115" t="s">
        <v>814</v>
      </c>
    </row>
    <row r="1116" spans="1:8">
      <c r="A1116" s="4"/>
      <c r="G1116" s="2" t="s">
        <v>8</v>
      </c>
      <c r="H1116" t="s">
        <v>814</v>
      </c>
    </row>
    <row r="1117" spans="1:8">
      <c r="A1117" s="4"/>
      <c r="G1117" s="2" t="s">
        <v>8</v>
      </c>
      <c r="H1117" t="s">
        <v>814</v>
      </c>
    </row>
    <row r="1118" spans="1:8">
      <c r="A1118" s="4"/>
      <c r="G1118" s="2" t="s">
        <v>8</v>
      </c>
      <c r="H1118" t="s">
        <v>814</v>
      </c>
    </row>
    <row r="1119" spans="1:8">
      <c r="A1119" s="4"/>
      <c r="G1119" s="2" t="s">
        <v>8</v>
      </c>
      <c r="H1119" t="s">
        <v>814</v>
      </c>
    </row>
    <row r="1120" spans="1:8">
      <c r="A1120" s="4"/>
      <c r="G1120" s="2" t="s">
        <v>8</v>
      </c>
      <c r="H1120" t="s">
        <v>814</v>
      </c>
    </row>
    <row r="1121" spans="1:8">
      <c r="A1121" s="4"/>
      <c r="G1121" s="2" t="s">
        <v>8</v>
      </c>
      <c r="H1121" t="s">
        <v>814</v>
      </c>
    </row>
    <row r="1122" spans="1:8">
      <c r="A1122" s="4"/>
      <c r="G1122" s="2" t="s">
        <v>8</v>
      </c>
      <c r="H1122" t="s">
        <v>814</v>
      </c>
    </row>
    <row r="1123" spans="1:8">
      <c r="A1123" s="4"/>
      <c r="G1123" s="2" t="s">
        <v>8</v>
      </c>
      <c r="H1123" t="s">
        <v>814</v>
      </c>
    </row>
    <row r="1124" spans="1:8">
      <c r="A1124" s="4"/>
      <c r="G1124" s="2" t="s">
        <v>8</v>
      </c>
      <c r="H1124" t="s">
        <v>814</v>
      </c>
    </row>
    <row r="1125" spans="1:8">
      <c r="A1125" s="4"/>
      <c r="G1125" s="2" t="s">
        <v>8</v>
      </c>
      <c r="H1125" t="s">
        <v>814</v>
      </c>
    </row>
    <row r="1126" spans="1:8">
      <c r="A1126" s="4"/>
      <c r="G1126" s="2" t="s">
        <v>8</v>
      </c>
      <c r="H1126" t="s">
        <v>814</v>
      </c>
    </row>
    <row r="1127" spans="1:8">
      <c r="A1127" s="4"/>
      <c r="G1127" s="2" t="s">
        <v>8</v>
      </c>
      <c r="H1127" t="s">
        <v>814</v>
      </c>
    </row>
    <row r="1128" spans="1:8">
      <c r="A1128" s="4"/>
      <c r="G1128" s="2" t="s">
        <v>8</v>
      </c>
      <c r="H1128" t="s">
        <v>814</v>
      </c>
    </row>
    <row r="1129" spans="1:8">
      <c r="A1129" s="4"/>
      <c r="G1129" s="2" t="s">
        <v>8</v>
      </c>
      <c r="H1129" t="s">
        <v>814</v>
      </c>
    </row>
    <row r="1130" spans="1:8">
      <c r="A1130" s="4"/>
      <c r="G1130" s="2" t="s">
        <v>8</v>
      </c>
      <c r="H1130" t="s">
        <v>814</v>
      </c>
    </row>
    <row r="1131" spans="1:8">
      <c r="A1131" s="4"/>
      <c r="G1131" s="2" t="s">
        <v>8</v>
      </c>
      <c r="H1131" t="s">
        <v>814</v>
      </c>
    </row>
    <row r="1132" spans="1:8">
      <c r="A1132" s="4"/>
      <c r="G1132" s="2" t="s">
        <v>8</v>
      </c>
      <c r="H1132" t="s">
        <v>814</v>
      </c>
    </row>
    <row r="1133" spans="1:8">
      <c r="A1133" s="4"/>
      <c r="G1133" s="2" t="s">
        <v>8</v>
      </c>
      <c r="H1133" t="s">
        <v>814</v>
      </c>
    </row>
    <row r="1134" spans="1:8">
      <c r="A1134" s="4"/>
      <c r="G1134" s="2" t="s">
        <v>8</v>
      </c>
      <c r="H1134" t="s">
        <v>814</v>
      </c>
    </row>
    <row r="1135" spans="1:8">
      <c r="A1135" s="4"/>
      <c r="G1135" s="2" t="s">
        <v>8</v>
      </c>
      <c r="H1135" t="s">
        <v>814</v>
      </c>
    </row>
    <row r="1136" spans="1:8">
      <c r="A1136" s="3"/>
      <c r="G1136" s="2" t="s">
        <v>8</v>
      </c>
      <c r="H1136" t="s">
        <v>814</v>
      </c>
    </row>
    <row r="1137" spans="1:8">
      <c r="A1137" s="4"/>
      <c r="G1137" s="2" t="s">
        <v>8</v>
      </c>
      <c r="H1137" t="s">
        <v>814</v>
      </c>
    </row>
    <row r="1138" spans="1:8">
      <c r="A1138" s="4"/>
      <c r="G1138" s="2" t="s">
        <v>8</v>
      </c>
      <c r="H1138" t="s">
        <v>814</v>
      </c>
    </row>
    <row r="1139" spans="1:8">
      <c r="A1139" s="4"/>
      <c r="G1139" s="2" t="s">
        <v>8</v>
      </c>
      <c r="H1139" t="s">
        <v>814</v>
      </c>
    </row>
    <row r="1140" spans="1:8">
      <c r="A1140" s="4"/>
      <c r="G1140" s="2" t="s">
        <v>8</v>
      </c>
      <c r="H1140" t="s">
        <v>814</v>
      </c>
    </row>
    <row r="1141" spans="1:8">
      <c r="A1141" s="4"/>
      <c r="G1141" s="2" t="s">
        <v>8</v>
      </c>
      <c r="H1141" t="s">
        <v>814</v>
      </c>
    </row>
    <row r="1142" spans="1:8">
      <c r="A1142" s="4"/>
      <c r="G1142" s="2" t="s">
        <v>8</v>
      </c>
      <c r="H1142" t="s">
        <v>814</v>
      </c>
    </row>
    <row r="1143" spans="1:8">
      <c r="A1143" s="4"/>
      <c r="G1143" s="2" t="s">
        <v>8</v>
      </c>
      <c r="H1143" t="s">
        <v>814</v>
      </c>
    </row>
    <row r="1144" spans="1:8">
      <c r="A1144" s="4"/>
      <c r="G1144" s="2" t="s">
        <v>8</v>
      </c>
      <c r="H1144" t="s">
        <v>814</v>
      </c>
    </row>
    <row r="1145" spans="1:8">
      <c r="A1145" s="5"/>
      <c r="G1145" s="2" t="s">
        <v>8</v>
      </c>
      <c r="H1145" t="s">
        <v>814</v>
      </c>
    </row>
    <row r="1146" spans="1:8">
      <c r="A1146" s="4"/>
      <c r="G1146" s="2" t="s">
        <v>8</v>
      </c>
      <c r="H1146" t="s">
        <v>814</v>
      </c>
    </row>
    <row r="1147" spans="1:8">
      <c r="A1147" s="4"/>
      <c r="G1147" s="2" t="s">
        <v>8</v>
      </c>
      <c r="H1147" t="s">
        <v>814</v>
      </c>
    </row>
    <row r="1148" spans="1:8">
      <c r="A1148" s="4"/>
      <c r="G1148" s="2" t="s">
        <v>8</v>
      </c>
      <c r="H1148" t="s">
        <v>814</v>
      </c>
    </row>
    <row r="1149" spans="1:8">
      <c r="A1149" s="4"/>
      <c r="G1149" s="2" t="s">
        <v>8</v>
      </c>
      <c r="H1149" t="s">
        <v>814</v>
      </c>
    </row>
    <row r="1150" spans="1:8">
      <c r="A1150" s="4"/>
      <c r="G1150" s="2" t="s">
        <v>8</v>
      </c>
      <c r="H1150" t="s">
        <v>814</v>
      </c>
    </row>
    <row r="1151" spans="1:8">
      <c r="A1151" s="4"/>
      <c r="G1151" s="2" t="s">
        <v>8</v>
      </c>
      <c r="H1151" t="s">
        <v>814</v>
      </c>
    </row>
    <row r="1152" spans="1:8">
      <c r="A1152" s="4"/>
      <c r="G1152" s="2" t="s">
        <v>8</v>
      </c>
      <c r="H1152" t="s">
        <v>814</v>
      </c>
    </row>
    <row r="1153" spans="1:8">
      <c r="A1153" s="4"/>
      <c r="G1153" s="2" t="s">
        <v>8</v>
      </c>
      <c r="H1153" t="s">
        <v>814</v>
      </c>
    </row>
    <row r="1154" spans="1:8">
      <c r="A1154" s="4"/>
      <c r="G1154" s="2" t="s">
        <v>8</v>
      </c>
      <c r="H1154" t="s">
        <v>814</v>
      </c>
    </row>
    <row r="1155" spans="1:8">
      <c r="A1155" s="4"/>
      <c r="G1155" s="2" t="s">
        <v>8</v>
      </c>
      <c r="H1155" t="s">
        <v>814</v>
      </c>
    </row>
    <row r="1156" spans="1:8">
      <c r="A1156" s="4"/>
      <c r="G1156" s="2" t="s">
        <v>8</v>
      </c>
      <c r="H1156" t="s">
        <v>814</v>
      </c>
    </row>
    <row r="1157" spans="1:8">
      <c r="A1157" s="4"/>
      <c r="G1157" s="2" t="s">
        <v>8</v>
      </c>
      <c r="H1157" t="s">
        <v>814</v>
      </c>
    </row>
    <row r="1158" spans="1:8">
      <c r="A1158" s="4"/>
      <c r="G1158" s="2" t="s">
        <v>8</v>
      </c>
      <c r="H1158" t="s">
        <v>814</v>
      </c>
    </row>
    <row r="1159" spans="1:8">
      <c r="A1159" s="4"/>
      <c r="G1159" s="2" t="s">
        <v>8</v>
      </c>
      <c r="H1159" t="s">
        <v>814</v>
      </c>
    </row>
    <row r="1160" spans="1:8">
      <c r="A1160" s="4"/>
      <c r="G1160" s="2" t="s">
        <v>8</v>
      </c>
      <c r="H1160" t="s">
        <v>814</v>
      </c>
    </row>
    <row r="1161" spans="1:8">
      <c r="A1161" s="4"/>
      <c r="G1161" s="2" t="s">
        <v>8</v>
      </c>
      <c r="H1161" t="s">
        <v>814</v>
      </c>
    </row>
    <row r="1162" spans="1:8">
      <c r="A1162" s="4"/>
      <c r="G1162" s="2" t="s">
        <v>8</v>
      </c>
      <c r="H1162" t="s">
        <v>814</v>
      </c>
    </row>
    <row r="1163" spans="1:8">
      <c r="A1163" s="4"/>
      <c r="G1163" s="2" t="s">
        <v>8</v>
      </c>
      <c r="H1163" t="s">
        <v>814</v>
      </c>
    </row>
    <row r="1164" spans="1:8">
      <c r="A1164" s="4"/>
      <c r="G1164" s="2" t="s">
        <v>8</v>
      </c>
      <c r="H1164" t="s">
        <v>814</v>
      </c>
    </row>
    <row r="1165" spans="1:8">
      <c r="A1165" s="4"/>
      <c r="G1165" s="2" t="s">
        <v>8</v>
      </c>
      <c r="H1165" t="s">
        <v>814</v>
      </c>
    </row>
    <row r="1166" spans="1:8">
      <c r="A1166" s="4"/>
      <c r="G1166" s="2" t="s">
        <v>8</v>
      </c>
      <c r="H1166" t="s">
        <v>814</v>
      </c>
    </row>
    <row r="1167" spans="1:8">
      <c r="A1167" s="4"/>
      <c r="G1167" s="2" t="s">
        <v>8</v>
      </c>
      <c r="H1167" t="s">
        <v>814</v>
      </c>
    </row>
    <row r="1168" spans="1:8">
      <c r="A1168" s="4"/>
      <c r="G1168" s="2" t="s">
        <v>8</v>
      </c>
      <c r="H1168" t="s">
        <v>814</v>
      </c>
    </row>
    <row r="1169" spans="1:8">
      <c r="A1169" s="4"/>
      <c r="G1169" s="2" t="s">
        <v>8</v>
      </c>
      <c r="H1169" t="s">
        <v>814</v>
      </c>
    </row>
    <row r="1170" spans="1:8">
      <c r="A1170" s="4"/>
      <c r="G1170" s="2" t="s">
        <v>8</v>
      </c>
      <c r="H1170" t="s">
        <v>814</v>
      </c>
    </row>
    <row r="1171" spans="1:8">
      <c r="A1171" s="4"/>
      <c r="G1171" s="2" t="s">
        <v>8</v>
      </c>
      <c r="H1171" t="s">
        <v>814</v>
      </c>
    </row>
    <row r="1172" spans="1:8">
      <c r="A1172" s="3"/>
      <c r="G1172" s="2" t="s">
        <v>8</v>
      </c>
      <c r="H1172" t="s">
        <v>814</v>
      </c>
    </row>
    <row r="1173" spans="1:8">
      <c r="A1173" s="4"/>
      <c r="G1173" s="2" t="s">
        <v>8</v>
      </c>
      <c r="H1173" t="s">
        <v>814</v>
      </c>
    </row>
    <row r="1174" spans="1:8">
      <c r="A1174" s="4"/>
      <c r="G1174" s="2" t="s">
        <v>8</v>
      </c>
      <c r="H1174" t="s">
        <v>814</v>
      </c>
    </row>
    <row r="1175" spans="1:8">
      <c r="A1175" s="5"/>
      <c r="G1175" s="2" t="s">
        <v>8</v>
      </c>
      <c r="H1175" t="s">
        <v>814</v>
      </c>
    </row>
    <row r="1176" spans="1:8">
      <c r="A1176" s="4"/>
      <c r="G1176" s="2" t="s">
        <v>8</v>
      </c>
      <c r="H1176" t="s">
        <v>814</v>
      </c>
    </row>
    <row r="1177" spans="1:8">
      <c r="A1177" s="4"/>
      <c r="G1177" s="2" t="s">
        <v>8</v>
      </c>
      <c r="H1177" t="s">
        <v>814</v>
      </c>
    </row>
    <row r="1178" spans="1:8">
      <c r="A1178" s="4"/>
      <c r="G1178" s="2" t="s">
        <v>8</v>
      </c>
      <c r="H1178" t="s">
        <v>814</v>
      </c>
    </row>
    <row r="1179" spans="1:8">
      <c r="A1179" s="4"/>
      <c r="G1179" s="2" t="s">
        <v>8</v>
      </c>
      <c r="H1179" t="s">
        <v>814</v>
      </c>
    </row>
    <row r="1180" spans="1:8">
      <c r="A1180" s="4"/>
      <c r="G1180" s="2" t="s">
        <v>8</v>
      </c>
      <c r="H1180" t="s">
        <v>814</v>
      </c>
    </row>
    <row r="1181" spans="1:8">
      <c r="A1181" s="4"/>
      <c r="G1181" s="2" t="s">
        <v>8</v>
      </c>
      <c r="H1181" t="s">
        <v>814</v>
      </c>
    </row>
    <row r="1182" spans="1:8">
      <c r="A1182" s="4"/>
      <c r="G1182" s="2" t="s">
        <v>8</v>
      </c>
      <c r="H1182" t="s">
        <v>814</v>
      </c>
    </row>
    <row r="1183" spans="1:8">
      <c r="A1183" s="4"/>
      <c r="G1183" s="2" t="s">
        <v>8</v>
      </c>
      <c r="H1183" t="s">
        <v>814</v>
      </c>
    </row>
    <row r="1184" spans="1:8">
      <c r="A1184" s="4"/>
      <c r="G1184" s="2" t="s">
        <v>8</v>
      </c>
      <c r="H1184" t="s">
        <v>814</v>
      </c>
    </row>
    <row r="1185" spans="1:8">
      <c r="A1185" s="4"/>
      <c r="G1185" s="2" t="s">
        <v>8</v>
      </c>
      <c r="H1185" t="s">
        <v>814</v>
      </c>
    </row>
    <row r="1186" spans="1:8">
      <c r="A1186" s="4"/>
      <c r="G1186" s="2" t="s">
        <v>8</v>
      </c>
      <c r="H1186" t="s">
        <v>814</v>
      </c>
    </row>
    <row r="1187" spans="1:8">
      <c r="A1187" s="4"/>
      <c r="G1187" s="2" t="s">
        <v>8</v>
      </c>
      <c r="H1187" t="s">
        <v>814</v>
      </c>
    </row>
    <row r="1188" spans="1:8">
      <c r="A1188" s="3"/>
      <c r="G1188" s="2" t="s">
        <v>8</v>
      </c>
      <c r="H1188" t="s">
        <v>814</v>
      </c>
    </row>
    <row r="1189" spans="1:8">
      <c r="A1189" s="4"/>
      <c r="G1189" s="2" t="s">
        <v>8</v>
      </c>
      <c r="H1189" t="s">
        <v>814</v>
      </c>
    </row>
    <row r="1190" spans="1:8">
      <c r="A1190" s="4"/>
      <c r="G1190" s="2" t="s">
        <v>8</v>
      </c>
      <c r="H1190" t="s">
        <v>814</v>
      </c>
    </row>
    <row r="1191" spans="1:8">
      <c r="A1191" s="4"/>
      <c r="G1191" s="2" t="s">
        <v>8</v>
      </c>
      <c r="H1191" t="s">
        <v>814</v>
      </c>
    </row>
    <row r="1192" spans="1:8">
      <c r="A1192" s="5"/>
      <c r="G1192" s="2" t="s">
        <v>8</v>
      </c>
      <c r="H1192" t="s">
        <v>814</v>
      </c>
    </row>
    <row r="1193" spans="1:8">
      <c r="A1193" s="4"/>
      <c r="G1193" s="2" t="s">
        <v>8</v>
      </c>
      <c r="H1193" t="s">
        <v>814</v>
      </c>
    </row>
    <row r="1194" spans="1:8">
      <c r="A1194" s="4"/>
      <c r="G1194" s="2" t="s">
        <v>8</v>
      </c>
      <c r="H1194" t="s">
        <v>814</v>
      </c>
    </row>
    <row r="1195" spans="1:8">
      <c r="A1195" s="4"/>
      <c r="G1195" s="2" t="s">
        <v>8</v>
      </c>
      <c r="H1195" t="s">
        <v>814</v>
      </c>
    </row>
    <row r="1196" spans="1:8">
      <c r="A1196" s="3"/>
      <c r="G1196" s="2" t="s">
        <v>8</v>
      </c>
      <c r="H1196" t="s">
        <v>814</v>
      </c>
    </row>
    <row r="1197" spans="1:8">
      <c r="A1197" s="4"/>
      <c r="G1197" s="2" t="s">
        <v>8</v>
      </c>
      <c r="H1197" t="s">
        <v>814</v>
      </c>
    </row>
    <row r="1198" spans="1:8">
      <c r="A1198" s="5"/>
      <c r="G1198" s="2" t="s">
        <v>8</v>
      </c>
      <c r="H1198" t="s">
        <v>814</v>
      </c>
    </row>
    <row r="1199" spans="1:8">
      <c r="A1199" s="4"/>
      <c r="G1199" s="2" t="s">
        <v>8</v>
      </c>
      <c r="H1199" t="s">
        <v>814</v>
      </c>
    </row>
    <row r="1200" spans="1:8">
      <c r="A1200" s="4"/>
      <c r="G1200" s="2" t="s">
        <v>8</v>
      </c>
      <c r="H1200" t="s">
        <v>814</v>
      </c>
    </row>
    <row r="1201" spans="1:8">
      <c r="A1201" s="4"/>
      <c r="G1201" s="2" t="s">
        <v>8</v>
      </c>
      <c r="H1201" t="s">
        <v>814</v>
      </c>
    </row>
    <row r="1202" spans="1:8">
      <c r="A1202" s="4"/>
      <c r="G1202" s="2" t="s">
        <v>8</v>
      </c>
      <c r="H1202" t="s">
        <v>814</v>
      </c>
    </row>
    <row r="1203" spans="1:8">
      <c r="A1203" s="4"/>
      <c r="G1203" s="2" t="s">
        <v>8</v>
      </c>
      <c r="H1203" t="s">
        <v>814</v>
      </c>
    </row>
    <row r="1204" spans="1:8">
      <c r="A1204" s="4"/>
      <c r="G1204" s="2" t="s">
        <v>8</v>
      </c>
      <c r="H1204" t="s">
        <v>814</v>
      </c>
    </row>
    <row r="1205" spans="1:8">
      <c r="A1205" s="4"/>
      <c r="G1205" s="2" t="s">
        <v>8</v>
      </c>
      <c r="H1205" t="s">
        <v>814</v>
      </c>
    </row>
    <row r="1206" spans="1:8">
      <c r="A1206" s="4"/>
      <c r="G1206" s="2" t="s">
        <v>8</v>
      </c>
      <c r="H1206" t="s">
        <v>814</v>
      </c>
    </row>
    <row r="1207" spans="1:8">
      <c r="A1207" s="4"/>
      <c r="G1207" s="2" t="s">
        <v>8</v>
      </c>
      <c r="H1207" t="s">
        <v>814</v>
      </c>
    </row>
    <row r="1208" spans="1:8">
      <c r="A1208" s="4"/>
      <c r="G1208" s="2" t="s">
        <v>8</v>
      </c>
      <c r="H1208" t="s">
        <v>814</v>
      </c>
    </row>
    <row r="1209" spans="1:8">
      <c r="A1209" s="4"/>
      <c r="G1209" s="2" t="s">
        <v>8</v>
      </c>
      <c r="H1209" t="s">
        <v>814</v>
      </c>
    </row>
    <row r="1210" spans="1:8">
      <c r="A1210" s="3"/>
      <c r="G1210" s="2" t="s">
        <v>8</v>
      </c>
      <c r="H1210" t="s">
        <v>814</v>
      </c>
    </row>
    <row r="1211" spans="1:8">
      <c r="A1211" s="4"/>
      <c r="G1211" s="2" t="s">
        <v>8</v>
      </c>
      <c r="H1211" t="s">
        <v>814</v>
      </c>
    </row>
    <row r="1212" spans="1:8">
      <c r="A1212" s="4"/>
      <c r="G1212" s="2" t="s">
        <v>8</v>
      </c>
      <c r="H1212" t="s">
        <v>814</v>
      </c>
    </row>
    <row r="1213" spans="1:8">
      <c r="A1213" s="4"/>
      <c r="G1213" s="2" t="s">
        <v>8</v>
      </c>
      <c r="H1213" t="s">
        <v>814</v>
      </c>
    </row>
    <row r="1214" spans="1:8">
      <c r="A1214" s="4"/>
      <c r="G1214" s="2" t="s">
        <v>8</v>
      </c>
      <c r="H1214" t="s">
        <v>814</v>
      </c>
    </row>
    <row r="1215" spans="1:8">
      <c r="A1215" s="4"/>
      <c r="G1215" s="2" t="s">
        <v>8</v>
      </c>
      <c r="H1215" t="s">
        <v>814</v>
      </c>
    </row>
    <row r="1216" spans="1:8">
      <c r="A1216" s="4"/>
      <c r="G1216" s="2" t="s">
        <v>8</v>
      </c>
      <c r="H1216" t="s">
        <v>814</v>
      </c>
    </row>
    <row r="1217" spans="1:8">
      <c r="A1217" s="4"/>
      <c r="G1217" s="2" t="s">
        <v>8</v>
      </c>
      <c r="H1217" t="s">
        <v>814</v>
      </c>
    </row>
    <row r="1218" spans="1:8">
      <c r="A1218" s="4"/>
      <c r="G1218" s="2" t="s">
        <v>8</v>
      </c>
      <c r="H1218" t="s">
        <v>814</v>
      </c>
    </row>
    <row r="1219" spans="1:8">
      <c r="A1219" s="4"/>
      <c r="G1219" s="2" t="s">
        <v>8</v>
      </c>
      <c r="H1219" t="s">
        <v>814</v>
      </c>
    </row>
    <row r="1220" spans="1:8">
      <c r="A1220" s="4"/>
      <c r="G1220" s="2" t="s">
        <v>8</v>
      </c>
      <c r="H1220" t="s">
        <v>814</v>
      </c>
    </row>
    <row r="1221" spans="1:8">
      <c r="A1221" s="4"/>
      <c r="G1221" s="2" t="s">
        <v>8</v>
      </c>
      <c r="H1221" t="s">
        <v>814</v>
      </c>
    </row>
    <row r="1222" spans="1:8">
      <c r="A1222" s="5"/>
      <c r="G1222" s="2" t="s">
        <v>8</v>
      </c>
      <c r="H1222" t="s">
        <v>814</v>
      </c>
    </row>
    <row r="1223" spans="1:8">
      <c r="A1223" s="4"/>
      <c r="G1223" s="2" t="s">
        <v>8</v>
      </c>
      <c r="H1223" t="s">
        <v>814</v>
      </c>
    </row>
    <row r="1224" spans="1:8">
      <c r="A1224" s="4"/>
      <c r="G1224" s="2" t="s">
        <v>8</v>
      </c>
      <c r="H1224" t="s">
        <v>814</v>
      </c>
    </row>
    <row r="1225" spans="1:8">
      <c r="A1225" s="4"/>
      <c r="G1225" s="2" t="s">
        <v>8</v>
      </c>
      <c r="H1225" t="s">
        <v>814</v>
      </c>
    </row>
    <row r="1226" spans="1:8">
      <c r="A1226" s="4"/>
      <c r="G1226" s="2" t="s">
        <v>8</v>
      </c>
      <c r="H1226" t="s">
        <v>814</v>
      </c>
    </row>
    <row r="1227" spans="1:8">
      <c r="A1227" s="4"/>
      <c r="G1227" s="2" t="s">
        <v>8</v>
      </c>
      <c r="H1227" t="s">
        <v>814</v>
      </c>
    </row>
    <row r="1228" spans="1:8">
      <c r="A1228" s="4"/>
      <c r="G1228" s="2" t="s">
        <v>8</v>
      </c>
      <c r="H1228" t="s">
        <v>814</v>
      </c>
    </row>
    <row r="1229" spans="1:8">
      <c r="A1229" s="4"/>
      <c r="G1229" s="2" t="s">
        <v>8</v>
      </c>
      <c r="H1229" t="s">
        <v>814</v>
      </c>
    </row>
    <row r="1230" spans="1:8">
      <c r="A1230" s="4"/>
      <c r="G1230" s="2" t="s">
        <v>8</v>
      </c>
      <c r="H1230" t="s">
        <v>814</v>
      </c>
    </row>
    <row r="1231" spans="1:8">
      <c r="A1231" s="4"/>
      <c r="G1231" s="2" t="s">
        <v>8</v>
      </c>
      <c r="H1231" t="s">
        <v>814</v>
      </c>
    </row>
    <row r="1232" spans="1:8">
      <c r="A1232" s="4"/>
      <c r="G1232" s="2" t="s">
        <v>8</v>
      </c>
      <c r="H1232" t="s">
        <v>814</v>
      </c>
    </row>
    <row r="1233" spans="1:8">
      <c r="A1233" s="4"/>
      <c r="G1233" s="2" t="s">
        <v>8</v>
      </c>
      <c r="H1233" t="s">
        <v>814</v>
      </c>
    </row>
    <row r="1234" spans="1:8">
      <c r="A1234" s="4"/>
      <c r="G1234" s="2" t="s">
        <v>8</v>
      </c>
      <c r="H1234" t="s">
        <v>814</v>
      </c>
    </row>
    <row r="1235" spans="1:8">
      <c r="A1235" s="4"/>
      <c r="G1235" s="2" t="s">
        <v>8</v>
      </c>
      <c r="H1235" t="s">
        <v>814</v>
      </c>
    </row>
    <row r="1236" spans="1:8">
      <c r="A1236" s="4"/>
      <c r="G1236" s="2" t="s">
        <v>8</v>
      </c>
      <c r="H1236" t="s">
        <v>814</v>
      </c>
    </row>
    <row r="1237" spans="1:8">
      <c r="A1237" s="4"/>
      <c r="G1237" s="2" t="s">
        <v>8</v>
      </c>
      <c r="H1237" t="s">
        <v>814</v>
      </c>
    </row>
    <row r="1238" spans="1:8">
      <c r="A1238" s="4"/>
      <c r="G1238" s="2" t="s">
        <v>8</v>
      </c>
      <c r="H1238" t="s">
        <v>814</v>
      </c>
    </row>
    <row r="1239" spans="1:8">
      <c r="A1239" s="4"/>
      <c r="G1239" s="2" t="s">
        <v>8</v>
      </c>
      <c r="H1239" t="s">
        <v>814</v>
      </c>
    </row>
    <row r="1240" spans="1:8">
      <c r="A1240" s="4"/>
      <c r="G1240" s="2" t="s">
        <v>8</v>
      </c>
      <c r="H1240" t="s">
        <v>814</v>
      </c>
    </row>
    <row r="1241" spans="1:8">
      <c r="A1241" s="4"/>
      <c r="G1241" s="2" t="s">
        <v>8</v>
      </c>
      <c r="H1241" t="s">
        <v>814</v>
      </c>
    </row>
    <row r="1242" spans="1:8">
      <c r="A1242" s="4"/>
      <c r="G1242" s="2" t="s">
        <v>8</v>
      </c>
      <c r="H1242" t="s">
        <v>814</v>
      </c>
    </row>
    <row r="1243" spans="1:8">
      <c r="A1243" s="4"/>
      <c r="G1243" s="2" t="s">
        <v>8</v>
      </c>
      <c r="H1243" t="s">
        <v>814</v>
      </c>
    </row>
    <row r="1244" spans="1:8">
      <c r="A1244" s="4"/>
      <c r="G1244" s="2" t="s">
        <v>8</v>
      </c>
      <c r="H1244" t="s">
        <v>814</v>
      </c>
    </row>
    <row r="1245" spans="1:8">
      <c r="A1245" s="4"/>
      <c r="G1245" s="2" t="s">
        <v>8</v>
      </c>
      <c r="H1245" t="s">
        <v>814</v>
      </c>
    </row>
    <row r="1246" spans="1:8">
      <c r="A1246" s="3"/>
      <c r="G1246" s="2" t="s">
        <v>8</v>
      </c>
      <c r="H1246" t="s">
        <v>814</v>
      </c>
    </row>
    <row r="1247" spans="1:8">
      <c r="A1247" s="4"/>
      <c r="G1247" s="2" t="s">
        <v>8</v>
      </c>
      <c r="H1247" t="s">
        <v>814</v>
      </c>
    </row>
    <row r="1248" spans="1:8">
      <c r="A1248" s="4"/>
      <c r="G1248" s="2" t="s">
        <v>8</v>
      </c>
      <c r="H1248" t="s">
        <v>814</v>
      </c>
    </row>
    <row r="1249" spans="1:8">
      <c r="A1249" s="4"/>
      <c r="G1249" s="2" t="s">
        <v>8</v>
      </c>
      <c r="H1249" t="s">
        <v>814</v>
      </c>
    </row>
    <row r="1250" spans="1:8">
      <c r="A1250" s="4"/>
      <c r="G1250" s="2" t="s">
        <v>8</v>
      </c>
      <c r="H1250" t="s">
        <v>814</v>
      </c>
    </row>
    <row r="1251" spans="1:8">
      <c r="A1251" s="5"/>
      <c r="G1251" s="2" t="s">
        <v>8</v>
      </c>
      <c r="H1251" t="s">
        <v>814</v>
      </c>
    </row>
    <row r="1252" spans="1:8">
      <c r="A1252" s="4"/>
      <c r="G1252" s="2" t="s">
        <v>8</v>
      </c>
      <c r="H1252" t="s">
        <v>814</v>
      </c>
    </row>
    <row r="1253" spans="1:8">
      <c r="A1253" s="4"/>
      <c r="G1253" s="2" t="s">
        <v>8</v>
      </c>
      <c r="H1253" t="s">
        <v>814</v>
      </c>
    </row>
    <row r="1254" spans="1:8">
      <c r="A1254" s="4"/>
      <c r="G1254" s="2" t="s">
        <v>8</v>
      </c>
      <c r="H1254" t="s">
        <v>814</v>
      </c>
    </row>
    <row r="1255" spans="1:8">
      <c r="A1255" s="3"/>
      <c r="G1255" s="2" t="s">
        <v>8</v>
      </c>
      <c r="H1255" t="s">
        <v>814</v>
      </c>
    </row>
    <row r="1256" spans="1:8">
      <c r="A1256" s="4"/>
      <c r="G1256" s="2" t="s">
        <v>8</v>
      </c>
      <c r="H1256" t="s">
        <v>814</v>
      </c>
    </row>
    <row r="1257" spans="1:8">
      <c r="A1257" s="4"/>
      <c r="G1257" s="2" t="s">
        <v>8</v>
      </c>
      <c r="H1257" t="s">
        <v>814</v>
      </c>
    </row>
    <row r="1258" spans="1:8">
      <c r="A1258" s="4"/>
      <c r="G1258" s="2" t="s">
        <v>8</v>
      </c>
      <c r="H1258" t="s">
        <v>814</v>
      </c>
    </row>
    <row r="1259" spans="1:8">
      <c r="A1259" s="5"/>
      <c r="G1259" s="2" t="s">
        <v>8</v>
      </c>
      <c r="H1259" t="s">
        <v>814</v>
      </c>
    </row>
    <row r="1260" spans="1:8">
      <c r="A1260" s="4"/>
      <c r="G1260" s="2" t="s">
        <v>8</v>
      </c>
      <c r="H1260" t="s">
        <v>814</v>
      </c>
    </row>
    <row r="1261" spans="1:8">
      <c r="A1261" s="4"/>
      <c r="G1261" s="2" t="s">
        <v>8</v>
      </c>
      <c r="H1261" t="s">
        <v>814</v>
      </c>
    </row>
    <row r="1262" spans="1:8">
      <c r="A1262" s="4"/>
      <c r="G1262" s="2" t="s">
        <v>8</v>
      </c>
      <c r="H1262" t="s">
        <v>814</v>
      </c>
    </row>
    <row r="1263" spans="1:8">
      <c r="A1263" s="4"/>
      <c r="G1263" s="2" t="s">
        <v>8</v>
      </c>
      <c r="H1263" t="s">
        <v>814</v>
      </c>
    </row>
    <row r="1264" spans="1:8">
      <c r="A1264" s="4"/>
      <c r="G1264" s="2" t="s">
        <v>8</v>
      </c>
      <c r="H1264" t="s">
        <v>814</v>
      </c>
    </row>
    <row r="1265" spans="1:8">
      <c r="A1265" s="4"/>
      <c r="G1265" s="2" t="s">
        <v>8</v>
      </c>
      <c r="H1265" t="s">
        <v>814</v>
      </c>
    </row>
    <row r="1266" spans="1:8">
      <c r="A1266" s="4"/>
      <c r="G1266" s="2" t="s">
        <v>8</v>
      </c>
      <c r="H1266" t="s">
        <v>814</v>
      </c>
    </row>
    <row r="1267" spans="1:8">
      <c r="A1267" s="3"/>
      <c r="G1267" s="2" t="s">
        <v>8</v>
      </c>
      <c r="H1267" t="s">
        <v>814</v>
      </c>
    </row>
    <row r="1268" spans="1:8">
      <c r="A1268" s="4"/>
      <c r="G1268" s="2" t="s">
        <v>8</v>
      </c>
      <c r="H1268" t="s">
        <v>814</v>
      </c>
    </row>
    <row r="1269" spans="1:8">
      <c r="A1269" s="4"/>
      <c r="G1269" s="2" t="s">
        <v>8</v>
      </c>
      <c r="H1269" t="s">
        <v>814</v>
      </c>
    </row>
    <row r="1270" spans="1:8">
      <c r="A1270" s="4"/>
      <c r="G1270" s="2" t="s">
        <v>8</v>
      </c>
      <c r="H1270" t="s">
        <v>814</v>
      </c>
    </row>
    <row r="1271" spans="1:8">
      <c r="A1271" s="4"/>
      <c r="G1271" s="2" t="s">
        <v>8</v>
      </c>
      <c r="H1271" t="s">
        <v>814</v>
      </c>
    </row>
    <row r="1272" spans="1:8">
      <c r="A1272" s="4"/>
      <c r="G1272" s="2" t="s">
        <v>8</v>
      </c>
      <c r="H1272" t="s">
        <v>814</v>
      </c>
    </row>
    <row r="1273" spans="1:8">
      <c r="A1273" s="4"/>
      <c r="G1273" s="2" t="s">
        <v>8</v>
      </c>
      <c r="H1273" t="s">
        <v>814</v>
      </c>
    </row>
    <row r="1274" spans="1:8">
      <c r="A1274" s="4"/>
      <c r="G1274" s="2" t="s">
        <v>8</v>
      </c>
      <c r="H1274" t="s">
        <v>814</v>
      </c>
    </row>
    <row r="1275" spans="1:8">
      <c r="A1275" s="4"/>
      <c r="G1275" s="2" t="s">
        <v>8</v>
      </c>
      <c r="H1275" t="s">
        <v>814</v>
      </c>
    </row>
    <row r="1276" spans="1:8">
      <c r="A1276" s="4"/>
      <c r="G1276" s="2" t="s">
        <v>8</v>
      </c>
      <c r="H1276" t="s">
        <v>814</v>
      </c>
    </row>
    <row r="1277" spans="1:8">
      <c r="A1277" s="4"/>
      <c r="G1277" s="2" t="s">
        <v>8</v>
      </c>
      <c r="H1277" t="s">
        <v>814</v>
      </c>
    </row>
    <row r="1278" spans="1:8">
      <c r="A1278" s="4"/>
      <c r="G1278" s="2" t="s">
        <v>8</v>
      </c>
      <c r="H1278" t="s">
        <v>814</v>
      </c>
    </row>
    <row r="1279" spans="1:8">
      <c r="A1279" s="4"/>
      <c r="G1279" s="2" t="s">
        <v>8</v>
      </c>
      <c r="H1279" t="s">
        <v>814</v>
      </c>
    </row>
    <row r="1280" spans="1:8">
      <c r="A1280" s="4"/>
      <c r="G1280" s="2" t="s">
        <v>8</v>
      </c>
      <c r="H1280" t="s">
        <v>814</v>
      </c>
    </row>
    <row r="1281" spans="1:8">
      <c r="A1281" s="4"/>
      <c r="G1281" s="2" t="s">
        <v>8</v>
      </c>
      <c r="H1281" t="s">
        <v>814</v>
      </c>
    </row>
    <row r="1282" spans="1:8">
      <c r="A1282" s="4"/>
      <c r="G1282" s="2" t="s">
        <v>8</v>
      </c>
      <c r="H1282" t="s">
        <v>814</v>
      </c>
    </row>
    <row r="1283" spans="1:8">
      <c r="A1283" s="4"/>
      <c r="G1283" s="2" t="s">
        <v>8</v>
      </c>
      <c r="H1283" t="s">
        <v>814</v>
      </c>
    </row>
    <row r="1284" spans="1:8">
      <c r="A1284" s="4"/>
      <c r="G1284" s="2" t="s">
        <v>8</v>
      </c>
      <c r="H1284" t="s">
        <v>814</v>
      </c>
    </row>
    <row r="1285" spans="1:8">
      <c r="A1285" s="4"/>
      <c r="G1285" s="2" t="s">
        <v>8</v>
      </c>
      <c r="H1285" t="s">
        <v>814</v>
      </c>
    </row>
    <row r="1286" spans="1:8">
      <c r="A1286" s="4"/>
      <c r="G1286" s="2" t="s">
        <v>8</v>
      </c>
      <c r="H1286" t="s">
        <v>814</v>
      </c>
    </row>
    <row r="1287" spans="1:8">
      <c r="A1287" s="4"/>
    </row>
    <row r="1288" spans="1:8">
      <c r="A1288" s="4"/>
    </row>
    <row r="1289" spans="1:8">
      <c r="A1289" s="4"/>
    </row>
    <row r="1290" spans="1:8">
      <c r="A1290" s="4"/>
    </row>
    <row r="1291" spans="1:8">
      <c r="A1291" s="4"/>
    </row>
    <row r="1292" spans="1:8">
      <c r="A1292" s="4"/>
    </row>
    <row r="1293" spans="1:8">
      <c r="A1293" s="4"/>
    </row>
    <row r="1294" spans="1:8">
      <c r="A1294" s="4"/>
    </row>
    <row r="1295" spans="1:8">
      <c r="A1295" s="4"/>
    </row>
    <row r="1296" spans="1:8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5"/>
    </row>
    <row r="1310" spans="1:1">
      <c r="A1310" s="4"/>
    </row>
    <row r="1311" spans="1:1">
      <c r="A1311" s="4"/>
    </row>
    <row r="1312" spans="1:1">
      <c r="A1312" s="4"/>
    </row>
    <row r="1313" spans="1:1">
      <c r="A1313" s="3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5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3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5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3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5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3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5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3"/>
    </row>
    <row r="1522" spans="1:1">
      <c r="A1522" s="5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3"/>
    </row>
    <row r="1557" spans="1:1">
      <c r="A1557" s="4"/>
    </row>
    <row r="1558" spans="1:1">
      <c r="A1558" s="5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3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5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3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5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3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5"/>
    </row>
    <row r="1699" spans="1:1">
      <c r="A1699" s="4"/>
    </row>
    <row r="1700" spans="1:1">
      <c r="A1700" s="3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5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3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5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3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5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3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5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3"/>
    </row>
    <row r="1931" spans="1:1">
      <c r="A1931" s="4"/>
    </row>
    <row r="1932" spans="1:1">
      <c r="A1932" s="4"/>
    </row>
    <row r="1933" spans="1:1">
      <c r="A1933" s="4"/>
    </row>
    <row r="1934" spans="1:1">
      <c r="A1934" s="5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3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5"/>
    </row>
    <row r="1967" spans="1:1">
      <c r="A1967" s="4"/>
    </row>
    <row r="1968" spans="1:1">
      <c r="A1968" s="3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5"/>
    </row>
    <row r="1997" spans="1:1">
      <c r="A1997" s="4"/>
    </row>
    <row r="1998" spans="1:1">
      <c r="A1998" s="4"/>
    </row>
    <row r="1999" spans="1:1">
      <c r="A1999" s="3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5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3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5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3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5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3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5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3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5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3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5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3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5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4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4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4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3"/>
    </row>
    <row r="2554" spans="1:1">
      <c r="A2554" s="4"/>
    </row>
    <row r="2555" spans="1:1">
      <c r="A2555" s="4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4"/>
    </row>
    <row r="2569" spans="1:1">
      <c r="A2569" s="4"/>
    </row>
    <row r="2570" spans="1:1">
      <c r="A2570" s="4"/>
    </row>
    <row r="2571" spans="1:1">
      <c r="A2571" s="4"/>
    </row>
    <row r="2572" spans="1:1">
      <c r="A2572" s="4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5"/>
    </row>
    <row r="2585" spans="1:1">
      <c r="A2585" s="4"/>
    </row>
    <row r="2586" spans="1:1">
      <c r="A2586" s="4"/>
    </row>
    <row r="2587" spans="1:1">
      <c r="A2587" s="4"/>
    </row>
    <row r="2588" spans="1:1">
      <c r="A2588" s="3"/>
    </row>
    <row r="2589" spans="1:1">
      <c r="A2589" s="4"/>
    </row>
    <row r="2590" spans="1:1">
      <c r="A2590" s="4"/>
    </row>
    <row r="2591" spans="1:1">
      <c r="A2591" s="4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4"/>
    </row>
    <row r="2599" spans="1:1">
      <c r="A2599" s="4"/>
    </row>
    <row r="2600" spans="1:1">
      <c r="A2600" s="4"/>
    </row>
    <row r="2601" spans="1:1">
      <c r="A2601" s="4"/>
    </row>
    <row r="2602" spans="1:1">
      <c r="A2602" s="4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4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4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4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5"/>
    </row>
    <row r="2648" spans="1:1">
      <c r="A2648" s="4"/>
    </row>
    <row r="2649" spans="1:1">
      <c r="A2649" s="4"/>
    </row>
    <row r="2650" spans="1:1">
      <c r="A2650" s="3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4"/>
    </row>
    <row r="2675" spans="1:1">
      <c r="A2675" s="4"/>
    </row>
    <row r="2676" spans="1:1">
      <c r="A2676" s="4"/>
    </row>
    <row r="2677" spans="1:1">
      <c r="A2677" s="4"/>
    </row>
    <row r="2678" spans="1:1">
      <c r="A2678" s="5"/>
    </row>
    <row r="2679" spans="1:1">
      <c r="A2679" s="4"/>
    </row>
    <row r="2680" spans="1:1">
      <c r="A2680" s="4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4"/>
    </row>
    <row r="2688" spans="1:1">
      <c r="A2688" s="4"/>
    </row>
    <row r="2689" spans="1:1">
      <c r="A2689" s="4"/>
    </row>
    <row r="2690" spans="1:1">
      <c r="A2690" s="4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3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4"/>
    </row>
    <row r="2719" spans="1:1">
      <c r="A2719" s="5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4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3"/>
    </row>
    <row r="2765" spans="1:1">
      <c r="A2765" s="4"/>
    </row>
    <row r="2766" spans="1:1">
      <c r="A2766" s="4"/>
    </row>
    <row r="2767" spans="1:1">
      <c r="A2767" s="4"/>
    </row>
    <row r="2768" spans="1:1">
      <c r="A2768" s="4"/>
    </row>
    <row r="2769" spans="1:1">
      <c r="A2769" s="5"/>
    </row>
    <row r="2770" spans="1:1">
      <c r="A2770" s="4"/>
    </row>
    <row r="2771" spans="1:1">
      <c r="A2771" s="3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4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4"/>
    </row>
    <row r="2794" spans="1:1">
      <c r="A2794" s="5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4"/>
    </row>
    <row r="2806" spans="1:1">
      <c r="A2806" s="4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3"/>
    </row>
    <row r="2812" spans="1:1">
      <c r="A2812" s="4"/>
    </row>
    <row r="2813" spans="1:1">
      <c r="A2813" s="5"/>
    </row>
    <row r="2814" spans="1:1">
      <c r="A2814" s="4"/>
    </row>
    <row r="2815" spans="1:1">
      <c r="A2815" s="4"/>
    </row>
    <row r="2816" spans="1:1">
      <c r="A2816" s="4"/>
    </row>
    <row r="2817" spans="1:1">
      <c r="A2817" s="3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4"/>
    </row>
    <row r="2832" spans="1:1">
      <c r="A2832" s="4"/>
    </row>
    <row r="2833" spans="1:1">
      <c r="A2833" s="4"/>
    </row>
    <row r="2834" spans="1:1">
      <c r="A2834" s="4"/>
    </row>
    <row r="2835" spans="1:1">
      <c r="A2835" s="5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4"/>
    </row>
    <row r="2849" spans="1:1">
      <c r="A2849" s="4"/>
    </row>
    <row r="2850" spans="1:1">
      <c r="A2850" s="4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3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5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3"/>
    </row>
    <row r="2946" spans="1:1">
      <c r="A2946" s="4"/>
    </row>
    <row r="2947" spans="1:1">
      <c r="A2947" s="5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3"/>
    </row>
    <row r="2976" spans="1:1">
      <c r="A2976" s="5"/>
    </row>
    <row r="2977" spans="1:1">
      <c r="A2977" s="3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5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3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5"/>
    </row>
    <row r="3049" spans="1:1">
      <c r="A3049" s="3"/>
    </row>
    <row r="3050" spans="1:1">
      <c r="A3050" s="4"/>
    </row>
    <row r="3051" spans="1:1">
      <c r="A3051" s="4"/>
    </row>
    <row r="3052" spans="1:1">
      <c r="A3052" s="5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3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4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5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3"/>
    </row>
    <row r="3168" spans="1:1">
      <c r="A3168" s="5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3"/>
    </row>
    <row r="3245" spans="1:1">
      <c r="A3245" s="5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3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5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3"/>
    </row>
    <row r="3312" spans="1:1">
      <c r="A3312" s="5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3"/>
    </row>
    <row r="3329" spans="1:1">
      <c r="A3329" s="4"/>
    </row>
    <row r="3330" spans="1:1">
      <c r="A3330" s="5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3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5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4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3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5"/>
    </row>
    <row r="3455" spans="1:1">
      <c r="A3455" s="4"/>
    </row>
    <row r="3456" spans="1:1">
      <c r="A3456" s="3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5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3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5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3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5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3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5"/>
    </row>
    <row r="3657" spans="1:1">
      <c r="A3657" s="3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5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4"/>
    </row>
    <row r="3807" spans="1:1">
      <c r="A3807" s="4"/>
    </row>
    <row r="3808" spans="1:1">
      <c r="A3808" s="4"/>
    </row>
    <row r="3809" spans="1:1">
      <c r="A3809" s="3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5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3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5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3"/>
    </row>
    <row r="3841" spans="1:1">
      <c r="A3841" s="5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3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5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3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5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3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5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3"/>
    </row>
    <row r="3992" spans="1:1">
      <c r="A3992" s="4"/>
    </row>
    <row r="3993" spans="1:1">
      <c r="A3993" s="4"/>
    </row>
    <row r="3994" spans="1:1">
      <c r="A3994" s="4"/>
    </row>
    <row r="3995" spans="1:1">
      <c r="A3995" s="5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3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5"/>
    </row>
    <row r="4048" spans="1:1">
      <c r="A4048" s="3"/>
    </row>
    <row r="4049" spans="1:1">
      <c r="A4049" s="4"/>
    </row>
    <row r="4050" spans="1:1">
      <c r="A4050" s="5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3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5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3"/>
    </row>
    <row r="4172" spans="1:1">
      <c r="A4172" s="4"/>
    </row>
    <row r="4173" spans="1:1">
      <c r="A4173" s="4"/>
    </row>
    <row r="4174" spans="1:1">
      <c r="A4174" s="5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3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5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3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5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3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4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4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5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4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3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5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3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5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3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5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3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5"/>
    </row>
    <row r="4846" spans="1:1">
      <c r="A4846" s="3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5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3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5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3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5"/>
    </row>
    <row r="4939" spans="1:1">
      <c r="A4939" s="4"/>
    </row>
    <row r="4940" spans="1:1">
      <c r="A4940" s="4"/>
    </row>
    <row r="4941" spans="1:1">
      <c r="A4941" s="4"/>
    </row>
    <row r="4942" spans="1:1">
      <c r="A4942" s="3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5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4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4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4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4"/>
    </row>
    <row r="5023" spans="1:1">
      <c r="A5023" s="4"/>
    </row>
    <row r="5024" spans="1:1">
      <c r="A5024" s="4"/>
    </row>
    <row r="5025" spans="1:1">
      <c r="A5025" s="4"/>
    </row>
    <row r="5026" spans="1:1">
      <c r="A5026" s="4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4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4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3"/>
    </row>
    <row r="5089" spans="1:1">
      <c r="A5089" s="4"/>
    </row>
    <row r="5090" spans="1:1">
      <c r="A5090" s="4"/>
    </row>
    <row r="5091" spans="1:1">
      <c r="A5091" s="5"/>
    </row>
    <row r="5092" spans="1:1">
      <c r="A5092" s="4"/>
    </row>
    <row r="5093" spans="1:1">
      <c r="A5093" s="4"/>
    </row>
    <row r="5094" spans="1:1">
      <c r="A5094" s="4"/>
    </row>
    <row r="5095" spans="1:1">
      <c r="A5095" s="3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4"/>
    </row>
    <row r="5128" spans="1:1">
      <c r="A5128" s="4"/>
    </row>
    <row r="5129" spans="1:1">
      <c r="A5129" s="5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4"/>
    </row>
    <row r="5143" spans="1:1">
      <c r="A5143" s="3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5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3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5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3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4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5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3"/>
    </row>
    <row r="5233" spans="1:1">
      <c r="A5233" s="4"/>
    </row>
    <row r="5234" spans="1:1">
      <c r="A5234" s="4"/>
    </row>
    <row r="5235" spans="1:1">
      <c r="A5235" s="4"/>
    </row>
    <row r="5236" spans="1:1">
      <c r="A5236" s="5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3"/>
    </row>
    <row r="5251" spans="1:1">
      <c r="A5251" s="4"/>
    </row>
    <row r="5252" spans="1:1">
      <c r="A5252" s="4"/>
    </row>
    <row r="5253" spans="1:1">
      <c r="A5253" s="4"/>
    </row>
    <row r="5254" spans="1:1">
      <c r="A5254" s="4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5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4"/>
    </row>
    <row r="5277" spans="1:1">
      <c r="A5277" s="4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4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3"/>
    </row>
    <row r="5309" spans="1:1">
      <c r="A5309" s="4"/>
    </row>
    <row r="5310" spans="1:1">
      <c r="A5310" s="4"/>
    </row>
    <row r="5311" spans="1:1">
      <c r="A5311" s="4"/>
    </row>
    <row r="5312" spans="1:1">
      <c r="A5312" s="5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4"/>
    </row>
    <row r="5321" spans="1:1">
      <c r="A5321" s="4"/>
    </row>
    <row r="5322" spans="1:1">
      <c r="A5322" s="4"/>
    </row>
    <row r="5323" spans="1:1">
      <c r="A5323" s="4"/>
    </row>
    <row r="5324" spans="1:1">
      <c r="A5324" s="3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4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4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5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3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5"/>
    </row>
    <row r="5405" spans="1:1">
      <c r="A5405" s="4"/>
    </row>
    <row r="5406" spans="1:1">
      <c r="A5406" s="4"/>
    </row>
    <row r="5407" spans="1:1">
      <c r="A5407" s="4"/>
    </row>
    <row r="5408" spans="1:1">
      <c r="A5408" s="4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3"/>
    </row>
    <row r="5428" spans="1:1">
      <c r="A5428" s="4"/>
    </row>
    <row r="5429" spans="1:1">
      <c r="A5429" s="4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5"/>
    </row>
    <row r="5440" spans="1:1">
      <c r="A5440" s="3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5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4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4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4"/>
    </row>
    <row r="5499" spans="1:1">
      <c r="A5499" s="4"/>
    </row>
    <row r="5500" spans="1:1">
      <c r="A5500" s="4"/>
    </row>
    <row r="5501" spans="1:1">
      <c r="A5501" s="4"/>
    </row>
    <row r="5502" spans="1:1">
      <c r="A5502" s="3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4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4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4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4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4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4"/>
    </row>
    <row r="5577" spans="1:1">
      <c r="A5577" s="4"/>
    </row>
    <row r="5578" spans="1:1">
      <c r="A5578" s="4"/>
    </row>
    <row r="5579" spans="1:1">
      <c r="A5579" s="4"/>
    </row>
    <row r="5580" spans="1:1">
      <c r="A5580" s="4"/>
    </row>
    <row r="5581" spans="1:1">
      <c r="A5581" s="4"/>
    </row>
    <row r="5582" spans="1:1">
      <c r="A5582" s="4"/>
    </row>
    <row r="5583" spans="1:1">
      <c r="A5583" s="4"/>
    </row>
    <row r="5584" spans="1:1">
      <c r="A5584" s="4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4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5"/>
    </row>
    <row r="5623" spans="1:1">
      <c r="A5623" s="4"/>
    </row>
    <row r="5624" spans="1:1">
      <c r="A5624" s="4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4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4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4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4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4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4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3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4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4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4"/>
    </row>
    <row r="5762" spans="1:1">
      <c r="A5762" s="4"/>
    </row>
    <row r="5763" spans="1:1">
      <c r="A5763" s="5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4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4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3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4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5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4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4"/>
    </row>
    <row r="5844" spans="1:1">
      <c r="A5844" s="4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4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4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4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4"/>
    </row>
    <row r="5895" spans="1:1">
      <c r="A5895" s="4"/>
    </row>
    <row r="5896" spans="1:1">
      <c r="A5896" s="4"/>
    </row>
    <row r="5897" spans="1:1">
      <c r="A5897" s="4"/>
    </row>
    <row r="5898" spans="1:1">
      <c r="A5898" s="4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3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4"/>
    </row>
    <row r="5961" spans="1:1">
      <c r="A5961" s="4"/>
    </row>
    <row r="5962" spans="1:1">
      <c r="A5962" s="4"/>
    </row>
    <row r="5963" spans="1:1">
      <c r="A5963" s="4"/>
    </row>
    <row r="5964" spans="1:1">
      <c r="A5964" s="4"/>
    </row>
    <row r="5965" spans="1:1">
      <c r="A5965" s="5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4"/>
    </row>
    <row r="5976" spans="1:1">
      <c r="A5976" s="4"/>
    </row>
    <row r="5977" spans="1:1">
      <c r="A5977" s="4"/>
    </row>
    <row r="5978" spans="1:1">
      <c r="A5978" s="3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4"/>
    </row>
    <row r="5985" spans="1:1">
      <c r="A5985" s="4"/>
    </row>
    <row r="5986" spans="1:1">
      <c r="A5986" s="4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4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5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3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5"/>
    </row>
    <row r="6059" spans="1:1">
      <c r="A6059" s="4"/>
    </row>
    <row r="6060" spans="1:1">
      <c r="A6060" s="4"/>
    </row>
    <row r="6061" spans="1:1">
      <c r="A6061" s="4"/>
    </row>
    <row r="6062" spans="1:1">
      <c r="A6062" s="3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5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3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5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3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5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3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5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3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5"/>
    </row>
    <row r="6375" spans="1:1">
      <c r="A6375" s="4"/>
    </row>
    <row r="6376" spans="1:1">
      <c r="A6376" s="4"/>
    </row>
    <row r="6377" spans="1:1">
      <c r="A6377" s="4"/>
    </row>
    <row r="6378" spans="1:1">
      <c r="A6378" s="3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5"/>
    </row>
    <row r="6441" spans="1:1">
      <c r="A6441" s="4"/>
    </row>
    <row r="6442" spans="1:1">
      <c r="A6442" s="3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5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3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5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3"/>
    </row>
    <row r="6521" spans="1:1">
      <c r="A6521" s="4"/>
    </row>
    <row r="6522" spans="1:1">
      <c r="A6522" s="5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3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5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3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5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3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5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3"/>
    </row>
    <row r="6698" spans="1:1">
      <c r="A6698" s="4"/>
    </row>
    <row r="6699" spans="1:1">
      <c r="A6699" s="4"/>
    </row>
    <row r="6700" spans="1:1">
      <c r="A6700" s="5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3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5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3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5"/>
    </row>
    <row r="6785" spans="1:1">
      <c r="A6785" s="4"/>
    </row>
    <row r="6786" spans="1:1">
      <c r="A6786" s="4"/>
    </row>
    <row r="6787" spans="1:1">
      <c r="A6787" s="3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5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3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5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3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5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3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5"/>
    </row>
    <row r="6989" spans="1:1">
      <c r="A6989" s="4"/>
    </row>
    <row r="6990" spans="1:1">
      <c r="A6990" s="4"/>
    </row>
    <row r="6991" spans="1:1">
      <c r="A6991" s="4"/>
    </row>
    <row r="6992" spans="1:1">
      <c r="A6992" s="3"/>
    </row>
    <row r="6993" spans="1:1">
      <c r="A6993" s="4"/>
    </row>
    <row r="6994" spans="1:1">
      <c r="A6994" s="4"/>
    </row>
    <row r="6995" spans="1:1">
      <c r="A6995" s="5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3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5"/>
    </row>
    <row r="7027" spans="1:1">
      <c r="A7027" s="3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5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3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5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3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5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3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5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3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5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3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5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3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5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3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5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3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5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3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5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3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5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3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5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3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5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3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5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3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5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3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5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3"/>
    </row>
    <row r="7911" spans="1:1">
      <c r="A7911" s="5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3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5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3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5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3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5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3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5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3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5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3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5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3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5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3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5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3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5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3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5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3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5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3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5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3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5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3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5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3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5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3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5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3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5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3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5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3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5"/>
    </row>
    <row r="9028" spans="1:1">
      <c r="A9028" s="4"/>
    </row>
    <row r="9029" spans="1:1">
      <c r="A9029" s="4"/>
    </row>
    <row r="9030" spans="1:1">
      <c r="A9030" s="3"/>
    </row>
    <row r="9031" spans="1:1">
      <c r="A9031" s="4"/>
    </row>
    <row r="9032" spans="1:1">
      <c r="A9032" s="4"/>
    </row>
    <row r="9033" spans="1:1">
      <c r="A9033" s="4"/>
    </row>
    <row r="9034" spans="1:1">
      <c r="A9034" s="5"/>
    </row>
    <row r="9035" spans="1:1">
      <c r="A9035" s="4"/>
    </row>
    <row r="9036" spans="1:1">
      <c r="A9036" s="4"/>
    </row>
    <row r="9037" spans="1:1">
      <c r="A9037" s="3"/>
    </row>
    <row r="9038" spans="1:1">
      <c r="A9038" s="5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3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5"/>
    </row>
    <row r="9087" spans="1:1">
      <c r="A9087" s="4"/>
    </row>
    <row r="9088" spans="1:1">
      <c r="A9088" s="4"/>
    </row>
    <row r="9089" spans="1:1">
      <c r="A9089" s="4"/>
    </row>
    <row r="9090" spans="1:1">
      <c r="A9090" s="4"/>
    </row>
    <row r="9091" spans="1:1">
      <c r="A9091" s="4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4"/>
    </row>
    <row r="9112" spans="1:1">
      <c r="A9112" s="4"/>
    </row>
    <row r="9113" spans="1:1">
      <c r="A9113" s="4"/>
    </row>
    <row r="9114" spans="1:1">
      <c r="A9114" s="4"/>
    </row>
    <row r="9115" spans="1:1">
      <c r="A9115" s="4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3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5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3"/>
    </row>
    <row r="9209" spans="1:1">
      <c r="A9209" s="4"/>
    </row>
    <row r="9210" spans="1:1">
      <c r="A9210" s="4"/>
    </row>
    <row r="9211" spans="1:1">
      <c r="A9211" s="4"/>
    </row>
    <row r="9212" spans="1:1">
      <c r="A9212" s="5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4"/>
    </row>
    <row r="9253" spans="1:1">
      <c r="A9253" s="3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5"/>
    </row>
    <row r="9262" spans="1:1">
      <c r="A9262" s="4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4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4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4"/>
    </row>
    <row r="9293" spans="1:1">
      <c r="A9293" s="4"/>
    </row>
    <row r="9294" spans="1:1">
      <c r="A9294" s="4"/>
    </row>
    <row r="9295" spans="1:1">
      <c r="A9295" s="4"/>
    </row>
    <row r="9296" spans="1:1">
      <c r="A9296" s="4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3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4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5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4"/>
    </row>
    <row r="9326" spans="1:1">
      <c r="A9326" s="4"/>
    </row>
    <row r="9327" spans="1:1">
      <c r="A9327" s="4"/>
    </row>
    <row r="9328" spans="1:1">
      <c r="A9328" s="4"/>
    </row>
    <row r="9329" spans="1:1">
      <c r="A9329" s="3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5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4"/>
    </row>
    <row r="9353" spans="1:1">
      <c r="A9353" s="4"/>
    </row>
    <row r="9354" spans="1:1">
      <c r="A9354" s="4"/>
    </row>
    <row r="9355" spans="1:1">
      <c r="A9355" s="4"/>
    </row>
    <row r="9356" spans="1:1">
      <c r="A9356" s="4"/>
    </row>
    <row r="9357" spans="1:1">
      <c r="A9357" s="4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4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4"/>
    </row>
    <row r="9376" spans="1:1">
      <c r="A9376" s="4"/>
    </row>
    <row r="9377" spans="1:1">
      <c r="A9377" s="4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4"/>
    </row>
    <row r="9422" spans="1:1">
      <c r="A9422" s="4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4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3"/>
    </row>
    <row r="9453" spans="1:1">
      <c r="A9453" s="4"/>
    </row>
    <row r="9454" spans="1:1">
      <c r="A9454" s="4"/>
    </row>
    <row r="9455" spans="1:1">
      <c r="A9455" s="4"/>
    </row>
    <row r="9456" spans="1:1">
      <c r="A9456" s="5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3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5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4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4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4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4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3"/>
    </row>
    <row r="9510" spans="1:1">
      <c r="A9510" s="4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4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4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4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5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3"/>
    </row>
    <row r="9568" spans="1:1">
      <c r="A9568" s="4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5"/>
    </row>
    <row r="9592" spans="1:1">
      <c r="A9592" s="4"/>
    </row>
    <row r="9593" spans="1:1">
      <c r="A9593" s="4"/>
    </row>
    <row r="9594" spans="1:1">
      <c r="A9594" s="4"/>
    </row>
    <row r="9595" spans="1:1">
      <c r="A9595" s="3"/>
    </row>
    <row r="9596" spans="1:1">
      <c r="A9596" s="4"/>
    </row>
    <row r="9597" spans="1:1">
      <c r="A9597" s="4"/>
    </row>
    <row r="9598" spans="1:1">
      <c r="A9598" s="4"/>
    </row>
    <row r="9599" spans="1:1">
      <c r="A9599" s="4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4"/>
    </row>
    <row r="9605" spans="1:1">
      <c r="A9605" s="4"/>
    </row>
    <row r="9606" spans="1:1">
      <c r="A9606" s="4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4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5"/>
    </row>
    <row r="9623" spans="1:1">
      <c r="A9623" s="4"/>
    </row>
    <row r="9624" spans="1:1">
      <c r="A9624" s="4"/>
    </row>
    <row r="9625" spans="1:1">
      <c r="A9625" s="4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4"/>
    </row>
    <row r="9651" spans="1:1">
      <c r="A9651" s="4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4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4"/>
    </row>
    <row r="9698" spans="1:1">
      <c r="A9698" s="4"/>
    </row>
    <row r="9699" spans="1:1">
      <c r="A9699" s="4"/>
    </row>
    <row r="9700" spans="1:1">
      <c r="A9700" s="4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4"/>
    </row>
    <row r="9725" spans="1:1">
      <c r="A9725" s="4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3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4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5"/>
    </row>
    <row r="9743" spans="1:1">
      <c r="A9743" s="4"/>
    </row>
    <row r="9744" spans="1:1">
      <c r="A9744" s="4"/>
    </row>
    <row r="9745" spans="1:1">
      <c r="A9745" s="4"/>
    </row>
    <row r="9746" spans="1:1">
      <c r="A9746" s="4"/>
    </row>
    <row r="9747" spans="1:1">
      <c r="A9747" s="4"/>
    </row>
    <row r="9748" spans="1:1">
      <c r="A9748" s="3"/>
    </row>
    <row r="9749" spans="1:1">
      <c r="A9749" s="4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4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5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3"/>
    </row>
    <row r="9835" spans="1:1">
      <c r="A9835" s="4"/>
    </row>
    <row r="9836" spans="1:1">
      <c r="A9836" s="4"/>
    </row>
    <row r="9837" spans="1:1">
      <c r="A9837" s="5"/>
    </row>
    <row r="9838" spans="1:1">
      <c r="A9838" s="4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3"/>
    </row>
    <row r="9851" spans="1:1">
      <c r="A9851" s="4"/>
    </row>
    <row r="9852" spans="1:1">
      <c r="A9852" s="4"/>
    </row>
    <row r="9853" spans="1:1">
      <c r="A9853" s="4"/>
    </row>
    <row r="9854" spans="1:1">
      <c r="A9854" s="4"/>
    </row>
    <row r="9855" spans="1:1">
      <c r="A9855" s="4"/>
    </row>
    <row r="9856" spans="1:1">
      <c r="A9856" s="4"/>
    </row>
    <row r="9857" spans="1:1">
      <c r="A9857" s="5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4"/>
    </row>
    <row r="9871" spans="1:1">
      <c r="A9871" s="4"/>
    </row>
    <row r="9872" spans="1:1">
      <c r="A9872" s="4"/>
    </row>
    <row r="9873" spans="1:1">
      <c r="A9873" s="4"/>
    </row>
    <row r="9874" spans="1:1">
      <c r="A9874" s="4"/>
    </row>
    <row r="9875" spans="1:1">
      <c r="A9875" s="4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4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3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5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4"/>
    </row>
    <row r="9927" spans="1:1">
      <c r="A9927" s="4"/>
    </row>
    <row r="9928" spans="1:1">
      <c r="A9928" s="4"/>
    </row>
    <row r="9929" spans="1:1">
      <c r="A9929" s="4"/>
    </row>
    <row r="9930" spans="1:1">
      <c r="A9930" s="4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4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3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4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4"/>
    </row>
    <row r="9989" spans="1:1">
      <c r="A9989" s="4"/>
    </row>
    <row r="9990" spans="1:1">
      <c r="A9990" s="5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3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4"/>
    </row>
    <row r="10047" spans="1:1">
      <c r="A10047" s="4"/>
    </row>
    <row r="10048" spans="1:1">
      <c r="A10048" s="5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4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3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5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4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3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4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4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5"/>
    </row>
    <row r="10131" spans="1:1">
      <c r="A10131" s="3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5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4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3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4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4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5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4"/>
    </row>
    <row r="10211" spans="1:1">
      <c r="A10211" s="4"/>
    </row>
    <row r="10212" spans="1:1">
      <c r="A10212" s="3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5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3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5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4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4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4"/>
    </row>
    <row r="10315" spans="1:1">
      <c r="A10315" s="4"/>
    </row>
    <row r="10316" spans="1:1">
      <c r="A10316" s="4"/>
    </row>
    <row r="10317" spans="1:1">
      <c r="A10317" s="4"/>
    </row>
    <row r="10318" spans="1:1">
      <c r="A10318" s="3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4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4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4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4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4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4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5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4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4"/>
    </row>
    <row r="10445" spans="1:1">
      <c r="A10445" s="4"/>
    </row>
    <row r="10446" spans="1:1">
      <c r="A10446" s="4"/>
    </row>
    <row r="10447" spans="1:1">
      <c r="A10447" s="4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4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4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4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4"/>
    </row>
    <row r="10525" spans="1:1">
      <c r="A10525" s="4"/>
    </row>
    <row r="10526" spans="1:1">
      <c r="A10526" s="3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4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4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4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4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4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4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5"/>
    </row>
    <row r="10588" spans="1:1">
      <c r="A10588" s="4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4"/>
    </row>
    <row r="10600" spans="1:1">
      <c r="A10600" s="4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4"/>
    </row>
    <row r="10607" spans="1:1">
      <c r="A10607" s="4"/>
    </row>
    <row r="10608" spans="1:1">
      <c r="A10608" s="4"/>
    </row>
    <row r="10609" spans="1:1">
      <c r="A10609" s="4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4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4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3"/>
    </row>
    <row r="10670" spans="1:1">
      <c r="A10670" s="4"/>
    </row>
    <row r="10671" spans="1:1">
      <c r="A10671" s="4"/>
    </row>
    <row r="10672" spans="1:1">
      <c r="A10672" s="4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4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5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4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4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4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4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4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4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3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4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5"/>
    </row>
    <row r="10812" spans="1:1">
      <c r="A10812" s="4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3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4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4"/>
    </row>
    <row r="10878" spans="1:1">
      <c r="A10878" s="4"/>
    </row>
    <row r="10879" spans="1:1">
      <c r="A10879" s="4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4"/>
    </row>
    <row r="10897" spans="1:1">
      <c r="A10897" s="5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4"/>
    </row>
    <row r="10916" spans="1:1">
      <c r="A10916" s="4"/>
    </row>
    <row r="10917" spans="1:1">
      <c r="A10917" s="4"/>
    </row>
    <row r="10918" spans="1:1">
      <c r="A10918" s="4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3"/>
    </row>
    <row r="10925" spans="1:1">
      <c r="A10925" s="4"/>
    </row>
    <row r="10926" spans="1:1">
      <c r="A10926" s="4"/>
    </row>
    <row r="10927" spans="1:1">
      <c r="A10927" s="5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3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5"/>
    </row>
    <row r="10978" spans="1:1">
      <c r="A10978" s="4"/>
    </row>
    <row r="10979" spans="1:1">
      <c r="A10979" s="4"/>
    </row>
    <row r="10980" spans="1:1">
      <c r="A10980" s="4"/>
    </row>
    <row r="10981" spans="1:1">
      <c r="A10981" s="3"/>
    </row>
    <row r="10982" spans="1:1">
      <c r="A10982" s="4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4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4"/>
    </row>
    <row r="11006" spans="1:1">
      <c r="A11006" s="5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4"/>
    </row>
    <row r="11013" spans="1:1">
      <c r="A11013" s="4"/>
    </row>
    <row r="11014" spans="1:1">
      <c r="A11014" s="3"/>
    </row>
    <row r="11015" spans="1:1">
      <c r="A11015" s="4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5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3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5"/>
    </row>
    <row r="11044" spans="1:1">
      <c r="A11044" s="4"/>
    </row>
    <row r="11045" spans="1:1">
      <c r="A11045" s="4"/>
    </row>
    <row r="11046" spans="1:1">
      <c r="A11046" s="4"/>
    </row>
    <row r="11047" spans="1:1">
      <c r="A11047" s="4"/>
    </row>
    <row r="11048" spans="1:1">
      <c r="A11048" s="4"/>
    </row>
    <row r="11049" spans="1:1">
      <c r="A11049" s="4"/>
    </row>
    <row r="11050" spans="1:1">
      <c r="A11050" s="4"/>
    </row>
    <row r="11051" spans="1:1">
      <c r="A11051" s="4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3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5"/>
    </row>
    <row r="11090" spans="1:1">
      <c r="A11090" s="4"/>
    </row>
    <row r="11091" spans="1:1">
      <c r="A11091" s="4"/>
    </row>
    <row r="11092" spans="1:1">
      <c r="A11092" s="4"/>
    </row>
    <row r="11093" spans="1:1">
      <c r="A11093" s="4"/>
    </row>
    <row r="11094" spans="1:1">
      <c r="A11094" s="4"/>
    </row>
    <row r="11095" spans="1:1">
      <c r="A11095" s="4"/>
    </row>
    <row r="11096" spans="1:1">
      <c r="A11096" s="4"/>
    </row>
    <row r="11097" spans="1:1">
      <c r="A11097" s="4"/>
    </row>
    <row r="11098" spans="1:1">
      <c r="A11098" s="4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4"/>
    </row>
    <row r="11108" spans="1:1">
      <c r="A11108" s="4"/>
    </row>
    <row r="11109" spans="1:1">
      <c r="A11109" s="4"/>
    </row>
    <row r="11110" spans="1:1">
      <c r="A11110" s="4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4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3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4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4"/>
    </row>
    <row r="11179" spans="1:1">
      <c r="A11179" s="5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3"/>
    </row>
    <row r="11185" spans="1:1">
      <c r="A11185" s="4"/>
    </row>
    <row r="11186" spans="1:1">
      <c r="A11186" s="4"/>
    </row>
    <row r="11187" spans="1:1">
      <c r="A11187" s="4"/>
    </row>
    <row r="11188" spans="1:1">
      <c r="A11188" s="5"/>
    </row>
    <row r="11189" spans="1:1">
      <c r="A11189" s="4"/>
    </row>
    <row r="11190" spans="1:1">
      <c r="A11190" s="4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4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4"/>
    </row>
    <row r="11212" spans="1:1">
      <c r="A11212" s="4"/>
    </row>
    <row r="11213" spans="1:1">
      <c r="A11213" s="4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4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3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4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4"/>
    </row>
    <row r="11264" spans="1:1">
      <c r="A11264" s="4"/>
    </row>
    <row r="11265" spans="1:1">
      <c r="A11265" s="4"/>
    </row>
    <row r="11266" spans="1:1">
      <c r="A11266" s="4"/>
    </row>
    <row r="11267" spans="1:1">
      <c r="A11267" s="4"/>
    </row>
    <row r="11268" spans="1:1">
      <c r="A11268" s="4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4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4"/>
    </row>
    <row r="11286" spans="1:1">
      <c r="A11286" s="5"/>
    </row>
    <row r="11287" spans="1:1">
      <c r="A11287" s="4"/>
    </row>
    <row r="11288" spans="1:1">
      <c r="A11288" s="4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4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3"/>
    </row>
    <row r="11358" spans="1:1">
      <c r="A11358" s="4"/>
    </row>
    <row r="11359" spans="1:1">
      <c r="A11359" s="5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4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4"/>
    </row>
    <row r="11375" spans="1:1">
      <c r="A11375" s="4"/>
    </row>
    <row r="11376" spans="1:1">
      <c r="A11376" s="3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5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3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4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4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4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5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4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3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5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3"/>
    </row>
    <row r="11494" spans="1:1">
      <c r="A11494" s="4"/>
    </row>
    <row r="11495" spans="1:1">
      <c r="A11495" s="4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4"/>
    </row>
    <row r="11505" spans="1:1">
      <c r="A11505" s="4"/>
    </row>
    <row r="11506" spans="1:1">
      <c r="A11506" s="4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4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5"/>
    </row>
    <row r="11527" spans="1:1">
      <c r="A11527" s="4"/>
    </row>
    <row r="11528" spans="1:1">
      <c r="A11528" s="3"/>
    </row>
    <row r="11529" spans="1:1">
      <c r="A11529" s="5"/>
    </row>
    <row r="11530" spans="1:1">
      <c r="A11530" s="3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4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4"/>
    </row>
    <row r="11575" spans="1:1">
      <c r="A11575" s="4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5"/>
    </row>
    <row r="11590" spans="1:1">
      <c r="A11590" s="3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5"/>
    </row>
    <row r="11628" spans="1:1">
      <c r="A11628" s="4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4"/>
    </row>
    <row r="11645" spans="1:1">
      <c r="A11645" s="4"/>
    </row>
    <row r="11646" spans="1:1">
      <c r="A11646" s="3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4"/>
    </row>
    <row r="11658" spans="1:1">
      <c r="A11658" s="5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3"/>
    </row>
    <row r="11668" spans="1:1">
      <c r="A11668" s="4"/>
    </row>
    <row r="11669" spans="1:1">
      <c r="A11669" s="4"/>
    </row>
    <row r="11670" spans="1:1">
      <c r="A11670" s="5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4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3"/>
    </row>
    <row r="11688" spans="1:1">
      <c r="A11688" s="4"/>
    </row>
    <row r="11689" spans="1:1">
      <c r="A11689" s="4"/>
    </row>
    <row r="11690" spans="1:1">
      <c r="A11690" s="4"/>
    </row>
    <row r="11691" spans="1:1">
      <c r="A11691" s="5"/>
    </row>
    <row r="11692" spans="1:1">
      <c r="A11692" s="4"/>
    </row>
    <row r="11693" spans="1:1">
      <c r="A11693" s="3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4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5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4"/>
    </row>
    <row r="11717" spans="1:1">
      <c r="A11717" s="4"/>
    </row>
    <row r="11718" spans="1:1">
      <c r="A11718" s="4"/>
    </row>
    <row r="11719" spans="1:1">
      <c r="A11719" s="4"/>
    </row>
    <row r="11720" spans="1:1">
      <c r="A11720" s="4"/>
    </row>
    <row r="11721" spans="1:1">
      <c r="A11721" s="4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3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4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5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3"/>
    </row>
    <row r="11757" spans="1:1">
      <c r="A11757" s="4"/>
    </row>
    <row r="11758" spans="1:1">
      <c r="A11758" s="4"/>
    </row>
    <row r="11759" spans="1:1">
      <c r="A11759" s="4"/>
    </row>
    <row r="11760" spans="1:1">
      <c r="A11760" s="4"/>
    </row>
    <row r="11761" spans="1:1">
      <c r="A11761" s="4"/>
    </row>
    <row r="11762" spans="1:1">
      <c r="A11762" s="4"/>
    </row>
    <row r="11763" spans="1:1">
      <c r="A11763" s="4"/>
    </row>
    <row r="11764" spans="1:1">
      <c r="A11764" s="4"/>
    </row>
    <row r="11765" spans="1:1">
      <c r="A11765" s="5"/>
    </row>
    <row r="11766" spans="1:1">
      <c r="A11766" s="4"/>
    </row>
    <row r="11767" spans="1:1">
      <c r="A11767" s="4"/>
    </row>
    <row r="11768" spans="1:1">
      <c r="A11768" s="3"/>
    </row>
    <row r="11769" spans="1:1">
      <c r="A11769" s="4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4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4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5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4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4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3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4"/>
    </row>
    <row r="11852" spans="1:1">
      <c r="A11852" s="4"/>
    </row>
    <row r="11853" spans="1:1">
      <c r="A11853" s="4"/>
    </row>
    <row r="11854" spans="1:1">
      <c r="A11854" s="5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4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4"/>
    </row>
    <row r="11879" spans="1:1">
      <c r="A11879" s="4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4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4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4"/>
    </row>
    <row r="11916" spans="1:1">
      <c r="A11916" s="3"/>
    </row>
    <row r="11917" spans="1:1">
      <c r="A11917" s="4"/>
    </row>
    <row r="11918" spans="1:1">
      <c r="A11918" s="4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4"/>
    </row>
    <row r="11926" spans="1:1">
      <c r="A11926" s="5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3"/>
    </row>
    <row r="11931" spans="1:1">
      <c r="A11931" s="4"/>
    </row>
    <row r="11932" spans="1:1">
      <c r="A11932" s="4"/>
    </row>
    <row r="11933" spans="1:1">
      <c r="A11933" s="4"/>
    </row>
    <row r="11934" spans="1:1">
      <c r="A11934" s="4"/>
    </row>
    <row r="11935" spans="1:1">
      <c r="A11935" s="4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5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4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4"/>
    </row>
    <row r="11984" spans="1:1">
      <c r="A11984" s="4"/>
    </row>
    <row r="11985" spans="1:1">
      <c r="A11985" s="4"/>
    </row>
    <row r="11986" spans="1:1">
      <c r="A11986" s="3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4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4"/>
    </row>
    <row r="12008" spans="1:1">
      <c r="A12008" s="4"/>
    </row>
    <row r="12009" spans="1:1">
      <c r="A12009" s="5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4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4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4"/>
    </row>
    <row r="12029" spans="1:1">
      <c r="A12029" s="4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4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3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4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4"/>
    </row>
    <row r="12081" spans="1:1">
      <c r="A12081" s="4"/>
    </row>
    <row r="12082" spans="1:1">
      <c r="A12082" s="4"/>
    </row>
    <row r="12083" spans="1:1">
      <c r="A12083" s="4"/>
    </row>
    <row r="12084" spans="1:1">
      <c r="A12084" s="4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5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4"/>
    </row>
    <row r="12120" spans="1:1">
      <c r="A12120" s="4"/>
    </row>
    <row r="12121" spans="1:1">
      <c r="A12121" s="4"/>
    </row>
    <row r="12122" spans="1:1">
      <c r="A12122" s="4"/>
    </row>
    <row r="12123" spans="1:1">
      <c r="A12123" s="4"/>
    </row>
    <row r="12124" spans="1:1">
      <c r="A12124" s="3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4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5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4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4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4"/>
    </row>
    <row r="12172" spans="1:1">
      <c r="A12172" s="4"/>
    </row>
    <row r="12173" spans="1:1">
      <c r="A12173" s="3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4"/>
    </row>
    <row r="12180" spans="1:1">
      <c r="A12180" s="5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4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3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4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4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4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5"/>
    </row>
    <row r="12239" spans="1:1">
      <c r="A12239" s="4"/>
    </row>
    <row r="12240" spans="1:1">
      <c r="A12240" s="3"/>
    </row>
    <row r="12241" spans="1:1">
      <c r="A12241" s="4"/>
    </row>
    <row r="12242" spans="1:1">
      <c r="A12242" s="4"/>
    </row>
    <row r="12243" spans="1:1">
      <c r="A12243" s="4"/>
    </row>
    <row r="12244" spans="1:1">
      <c r="A12244" s="4"/>
    </row>
    <row r="12245" spans="1:1">
      <c r="A12245" s="4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5"/>
    </row>
    <row r="12250" spans="1:1">
      <c r="A12250" s="4"/>
    </row>
    <row r="12251" spans="1:1">
      <c r="A12251" s="4"/>
    </row>
    <row r="12252" spans="1:1">
      <c r="A12252" s="4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3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4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4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4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4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4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4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4"/>
    </row>
    <row r="12331" spans="1:1">
      <c r="A12331" s="5"/>
    </row>
    <row r="12332" spans="1:1">
      <c r="A12332" s="3"/>
    </row>
    <row r="12333" spans="1:1">
      <c r="A12333" s="4"/>
    </row>
    <row r="12334" spans="1:1">
      <c r="A12334" s="5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4"/>
    </row>
    <row r="12348" spans="1:1">
      <c r="A12348" s="4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4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3"/>
    </row>
    <row r="12360" spans="1:1">
      <c r="A12360" s="4"/>
    </row>
    <row r="12361" spans="1:1">
      <c r="A12361" s="4"/>
    </row>
    <row r="12362" spans="1:1">
      <c r="A12362" s="4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4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4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5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4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4"/>
    </row>
    <row r="12449" spans="1:1">
      <c r="A12449" s="4"/>
    </row>
    <row r="12450" spans="1:1">
      <c r="A12450" s="4"/>
    </row>
    <row r="12451" spans="1:1">
      <c r="A12451" s="4"/>
    </row>
    <row r="12452" spans="1:1">
      <c r="A12452" s="4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4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4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4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4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4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3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4"/>
    </row>
    <row r="12503" spans="1:1">
      <c r="A12503" s="4"/>
    </row>
    <row r="12504" spans="1:1">
      <c r="A12504" s="5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3"/>
    </row>
    <row r="12509" spans="1:1">
      <c r="A12509" s="5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3"/>
    </row>
    <row r="12515" spans="1:1">
      <c r="A12515" s="4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4"/>
    </row>
    <row r="12537" spans="1:1">
      <c r="A12537" s="4"/>
    </row>
    <row r="12538" spans="1:1">
      <c r="A12538" s="4"/>
    </row>
    <row r="12539" spans="1:1">
      <c r="A12539" s="4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5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3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4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4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4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5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4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3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4"/>
    </row>
    <row r="12679" spans="1:1">
      <c r="A12679" s="4"/>
    </row>
    <row r="12680" spans="1:1">
      <c r="A12680" s="4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5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4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3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4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4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5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4"/>
    </row>
    <row r="12754" spans="1:1">
      <c r="A12754" s="4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4"/>
    </row>
    <row r="12761" spans="1:1">
      <c r="A12761" s="4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4"/>
    </row>
    <row r="12767" spans="1:1">
      <c r="A12767" s="4"/>
    </row>
    <row r="12768" spans="1:1">
      <c r="A12768" s="4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4"/>
    </row>
    <row r="12774" spans="1:1">
      <c r="A12774" s="4"/>
    </row>
    <row r="12775" spans="1:1">
      <c r="A12775" s="4"/>
    </row>
    <row r="12776" spans="1:1">
      <c r="A12776" s="4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4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4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3"/>
    </row>
    <row r="12806" spans="1:1">
      <c r="A12806" s="4"/>
    </row>
    <row r="12807" spans="1:1">
      <c r="A12807" s="4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4"/>
    </row>
    <row r="12821" spans="1:1">
      <c r="A12821" s="4"/>
    </row>
    <row r="12822" spans="1:1">
      <c r="A12822" s="4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4"/>
    </row>
    <row r="12827" spans="1:1">
      <c r="A12827" s="4"/>
    </row>
    <row r="12828" spans="1:1">
      <c r="A12828" s="5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4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4"/>
    </row>
    <row r="12868" spans="1:1">
      <c r="A12868" s="4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3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4"/>
    </row>
    <row r="12941" spans="1:1">
      <c r="A12941" s="5"/>
    </row>
    <row r="12942" spans="1:1">
      <c r="A12942" s="4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3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4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4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5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3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4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4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5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4"/>
    </row>
    <row r="13035" spans="1:1">
      <c r="A13035" s="4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4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4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3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4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4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4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4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4"/>
    </row>
    <row r="13124" spans="1:1">
      <c r="A13124" s="4"/>
    </row>
    <row r="13125" spans="1:1">
      <c r="A13125" s="4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4"/>
    </row>
    <row r="13134" spans="1:1">
      <c r="A13134" s="4"/>
    </row>
    <row r="13135" spans="1:1">
      <c r="A13135" s="4"/>
    </row>
    <row r="13136" spans="1:1">
      <c r="A13136" s="4"/>
    </row>
    <row r="13137" spans="1:1">
      <c r="A13137" s="4"/>
    </row>
    <row r="13138" spans="1:1">
      <c r="A13138" s="4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5"/>
    </row>
    <row r="13159" spans="1:1">
      <c r="A13159" s="4"/>
    </row>
    <row r="13160" spans="1:1">
      <c r="A13160" s="3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4"/>
    </row>
    <row r="13167" spans="1:1">
      <c r="A13167" s="4"/>
    </row>
    <row r="13168" spans="1:1">
      <c r="A13168" s="4"/>
    </row>
    <row r="13169" spans="1:1">
      <c r="A13169" s="4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5"/>
    </row>
    <row r="13192" spans="1:1">
      <c r="A13192" s="4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4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4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4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3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4"/>
    </row>
    <row r="13228" spans="1:1">
      <c r="A13228" s="4"/>
    </row>
    <row r="13229" spans="1:1">
      <c r="A13229" s="4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5"/>
    </row>
    <row r="13234" spans="1:1">
      <c r="A13234" s="3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5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4"/>
    </row>
    <row r="13247" spans="1:1">
      <c r="A13247" s="4"/>
    </row>
    <row r="13248" spans="1:1">
      <c r="A13248" s="4"/>
    </row>
    <row r="13249" spans="1:1">
      <c r="A13249" s="4"/>
    </row>
    <row r="13250" spans="1:1">
      <c r="A13250" s="4"/>
    </row>
    <row r="13251" spans="1:1">
      <c r="A13251" s="4"/>
    </row>
    <row r="13252" spans="1:1">
      <c r="A13252" s="4"/>
    </row>
    <row r="13253" spans="1:1">
      <c r="A13253" s="3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4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4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5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4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3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4"/>
    </row>
    <row r="13339" spans="1:1">
      <c r="A13339" s="4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5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4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4"/>
    </row>
    <row r="13418" spans="1:1">
      <c r="A13418" s="4"/>
    </row>
    <row r="13419" spans="1:1">
      <c r="A13419" s="4"/>
    </row>
    <row r="13420" spans="1:1">
      <c r="A13420" s="4"/>
    </row>
    <row r="13421" spans="1:1">
      <c r="A13421" s="4"/>
    </row>
    <row r="13422" spans="1:1">
      <c r="A13422" s="3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4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5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3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4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4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5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4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4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4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3"/>
    </row>
    <row r="13614" spans="1:1">
      <c r="A13614" s="4"/>
    </row>
    <row r="13615" spans="1:1">
      <c r="A13615" s="4"/>
    </row>
    <row r="13616" spans="1:1">
      <c r="A13616" s="5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3"/>
    </row>
    <row r="13647" spans="1:1">
      <c r="A13647" s="4"/>
    </row>
    <row r="13648" spans="1:1">
      <c r="A13648" s="4"/>
    </row>
    <row r="13649" spans="1:1">
      <c r="A13649" s="5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4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4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3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5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4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3"/>
    </row>
    <row r="13727" spans="1:1">
      <c r="A13727" s="4"/>
    </row>
    <row r="13728" spans="1:1">
      <c r="A13728" s="4"/>
    </row>
    <row r="13729" spans="1:1">
      <c r="A13729" s="5"/>
    </row>
    <row r="13730" spans="1:1">
      <c r="A13730" s="4"/>
    </row>
    <row r="13731" spans="1:1">
      <c r="A13731" s="4"/>
    </row>
    <row r="13732" spans="1:1">
      <c r="A13732" s="3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5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3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4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4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4"/>
    </row>
    <row r="13854" spans="1:1">
      <c r="A13854" s="4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4"/>
    </row>
    <row r="13871" spans="1:1">
      <c r="A13871" s="4"/>
    </row>
    <row r="13872" spans="1:1">
      <c r="A13872" s="5"/>
    </row>
    <row r="13873" spans="1:1">
      <c r="A13873" s="4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4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4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3"/>
    </row>
    <row r="13898" spans="1:1">
      <c r="A13898" s="4"/>
    </row>
    <row r="13899" spans="1:1">
      <c r="A13899" s="5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4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4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4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4"/>
    </row>
    <row r="13983" spans="1:1">
      <c r="A13983" s="4"/>
    </row>
    <row r="13984" spans="1:1">
      <c r="A13984" s="4"/>
    </row>
    <row r="13985" spans="1:1">
      <c r="A13985" s="4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4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4"/>
    </row>
    <row r="13998" spans="1:1">
      <c r="A13998" s="4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4"/>
    </row>
    <row r="14003" spans="1:1">
      <c r="A14003" s="4"/>
    </row>
    <row r="14004" spans="1:1">
      <c r="A14004" s="4"/>
    </row>
    <row r="14005" spans="1:1">
      <c r="A14005" s="4"/>
    </row>
    <row r="14006" spans="1:1">
      <c r="A14006" s="4"/>
    </row>
    <row r="14007" spans="1:1">
      <c r="A14007" s="4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4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4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4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4"/>
    </row>
    <row r="14066" spans="1:1">
      <c r="A14066" s="4"/>
    </row>
    <row r="14067" spans="1:1">
      <c r="A14067" s="4"/>
    </row>
    <row r="14068" spans="1:1">
      <c r="A14068" s="4"/>
    </row>
    <row r="14069" spans="1:1">
      <c r="A14069" s="4"/>
    </row>
    <row r="14070" spans="1:1">
      <c r="A14070" s="4"/>
    </row>
    <row r="14071" spans="1:1">
      <c r="A14071" s="4"/>
    </row>
    <row r="14072" spans="1:1">
      <c r="A14072" s="4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4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4"/>
    </row>
    <row r="14085" spans="1:1">
      <c r="A14085" s="4"/>
    </row>
    <row r="14086" spans="1:1">
      <c r="A14086" s="4"/>
    </row>
    <row r="14087" spans="1:1">
      <c r="A14087" s="4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4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4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3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4"/>
    </row>
    <row r="14138" spans="1:1">
      <c r="A14138" s="5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3"/>
    </row>
    <row r="14150" spans="1:1">
      <c r="A14150" s="4"/>
    </row>
    <row r="14151" spans="1:1">
      <c r="A14151" s="4"/>
    </row>
    <row r="14152" spans="1:1">
      <c r="A14152" s="4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4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4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5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4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4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4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3"/>
    </row>
    <row r="14209" spans="1:1">
      <c r="A14209" s="4"/>
    </row>
    <row r="14210" spans="1:1">
      <c r="A14210" s="4"/>
    </row>
    <row r="14211" spans="1:1">
      <c r="A14211" s="4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4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4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4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4"/>
    </row>
    <row r="14274" spans="1:1">
      <c r="A14274" s="4"/>
    </row>
    <row r="14275" spans="1:1">
      <c r="A14275" s="4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4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4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4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5"/>
    </row>
    <row r="14316" spans="1:1">
      <c r="A14316" s="4"/>
    </row>
    <row r="14317" spans="1:1">
      <c r="A14317" s="4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3"/>
    </row>
    <row r="14323" spans="1:1">
      <c r="A14323" s="4"/>
    </row>
    <row r="14324" spans="1:1">
      <c r="A14324" s="4"/>
    </row>
    <row r="14325" spans="1:1">
      <c r="A14325" s="4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4"/>
    </row>
    <row r="14334" spans="1:1">
      <c r="A14334" s="5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4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4"/>
    </row>
    <row r="14349" spans="1:1">
      <c r="A14349" s="4"/>
    </row>
    <row r="14350" spans="1:1">
      <c r="A14350" s="3"/>
    </row>
    <row r="14351" spans="1:1">
      <c r="A14351" s="4"/>
    </row>
    <row r="14352" spans="1:1">
      <c r="A14352" s="4"/>
    </row>
    <row r="14353" spans="1:1">
      <c r="A14353" s="5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3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4"/>
    </row>
    <row r="14369" spans="1:1">
      <c r="A14369" s="4"/>
    </row>
    <row r="14370" spans="1:1">
      <c r="A14370" s="4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5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4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3"/>
    </row>
    <row r="14397" spans="1:1">
      <c r="A14397" s="4"/>
    </row>
    <row r="14398" spans="1:1">
      <c r="A14398" s="4"/>
    </row>
    <row r="14399" spans="1:1">
      <c r="A14399" s="4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4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4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4"/>
    </row>
    <row r="14455" spans="1:1">
      <c r="A14455" s="4"/>
    </row>
    <row r="14456" spans="1:1">
      <c r="A14456" s="4"/>
    </row>
    <row r="14457" spans="1:1">
      <c r="A14457" s="5"/>
    </row>
    <row r="14458" spans="1:1">
      <c r="A14458" s="4"/>
    </row>
    <row r="14459" spans="1:1">
      <c r="A14459" s="4"/>
    </row>
    <row r="14460" spans="1:1">
      <c r="A14460" s="4"/>
    </row>
    <row r="14461" spans="1:1">
      <c r="A14461" s="4"/>
    </row>
    <row r="14462" spans="1:1">
      <c r="A14462" s="4"/>
    </row>
    <row r="14463" spans="1:1">
      <c r="A14463" s="4"/>
    </row>
    <row r="14464" spans="1:1">
      <c r="A14464" s="4"/>
    </row>
    <row r="14465" spans="1:1">
      <c r="A14465" s="3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4"/>
    </row>
    <row r="14471" spans="1:1">
      <c r="A14471" s="5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3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4"/>
    </row>
    <row r="14485" spans="1:1">
      <c r="A14485" s="4"/>
    </row>
    <row r="14486" spans="1:1">
      <c r="A14486" s="4"/>
    </row>
    <row r="14487" spans="1:1">
      <c r="A14487" s="5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4"/>
    </row>
    <row r="14495" spans="1:1">
      <c r="A14495" s="3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4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4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5"/>
    </row>
    <row r="14513" spans="1:1">
      <c r="A14513" s="4"/>
    </row>
    <row r="14514" spans="1:1">
      <c r="A14514" s="4"/>
    </row>
    <row r="14515" spans="1:1">
      <c r="A14515" s="4"/>
    </row>
    <row r="14516" spans="1:1">
      <c r="A14516" s="4"/>
    </row>
    <row r="14517" spans="1:1">
      <c r="A14517" s="4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3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4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4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5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3"/>
    </row>
    <row r="14550" spans="1:1">
      <c r="A14550" s="4"/>
    </row>
    <row r="14551" spans="1:1">
      <c r="A14551" s="4"/>
    </row>
    <row r="14552" spans="1:1">
      <c r="A14552" s="5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4"/>
    </row>
    <row r="14558" spans="1:1">
      <c r="A14558" s="4"/>
    </row>
    <row r="14559" spans="1:1">
      <c r="A14559" s="3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5"/>
    </row>
    <row r="14565" spans="1:1">
      <c r="A14565" s="4"/>
    </row>
    <row r="14566" spans="1:1">
      <c r="A14566" s="4"/>
    </row>
    <row r="14567" spans="1:1">
      <c r="A14567" s="3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4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5"/>
    </row>
    <row r="14600" spans="1:1">
      <c r="A14600" s="4"/>
    </row>
    <row r="14601" spans="1:1">
      <c r="A14601" s="4"/>
    </row>
    <row r="14602" spans="1:1">
      <c r="A14602" s="4"/>
    </row>
    <row r="14603" spans="1:1">
      <c r="A14603" s="4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4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3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4"/>
    </row>
    <row r="14630" spans="1:1">
      <c r="A14630" s="4"/>
    </row>
    <row r="14631" spans="1:1">
      <c r="A14631" s="4"/>
    </row>
    <row r="14632" spans="1:1">
      <c r="A14632" s="5"/>
    </row>
    <row r="14633" spans="1:1">
      <c r="A14633" s="4"/>
    </row>
    <row r="14634" spans="1:1">
      <c r="A14634" s="4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4"/>
    </row>
    <row r="14640" spans="1:1">
      <c r="A14640" s="4"/>
    </row>
    <row r="14641" spans="1:1">
      <c r="A14641" s="3"/>
    </row>
    <row r="14642" spans="1:1">
      <c r="A14642" s="4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5"/>
    </row>
    <row r="14649" spans="1:1">
      <c r="A14649" s="4"/>
    </row>
    <row r="14650" spans="1:1">
      <c r="A14650" s="4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4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3"/>
    </row>
    <row r="14669" spans="1:1">
      <c r="A14669" s="4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4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4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5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3"/>
    </row>
    <row r="14718" spans="1:1">
      <c r="A14718" s="4"/>
    </row>
    <row r="14719" spans="1:1">
      <c r="A14719" s="4"/>
    </row>
    <row r="14720" spans="1:1">
      <c r="A14720" s="4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4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4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5"/>
    </row>
    <row r="14754" spans="1:1">
      <c r="A14754" s="4"/>
    </row>
    <row r="14755" spans="1:1">
      <c r="A14755" s="3"/>
    </row>
    <row r="14756" spans="1:1">
      <c r="A14756" s="4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5"/>
    </row>
    <row r="14767" spans="1:1">
      <c r="A14767" s="4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4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4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3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4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5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4"/>
    </row>
    <row r="14812" spans="1:1">
      <c r="A14812" s="4"/>
    </row>
    <row r="14813" spans="1:1">
      <c r="A14813" s="3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5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4"/>
    </row>
    <row r="14833" spans="1:1">
      <c r="A14833" s="4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4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3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5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3"/>
    </row>
    <row r="14880" spans="1:1">
      <c r="A14880" s="4"/>
    </row>
    <row r="14881" spans="1:1">
      <c r="A14881" s="4"/>
    </row>
    <row r="14882" spans="1:1">
      <c r="A14882" s="4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5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4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4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4"/>
    </row>
    <row r="14916" spans="1:1">
      <c r="A14916" s="4"/>
    </row>
    <row r="14917" spans="1:1">
      <c r="A14917" s="4"/>
    </row>
    <row r="14918" spans="1:1">
      <c r="A14918" s="4"/>
    </row>
    <row r="14919" spans="1:1">
      <c r="A14919" s="4"/>
    </row>
    <row r="14920" spans="1:1">
      <c r="A14920" s="4"/>
    </row>
    <row r="14921" spans="1:1">
      <c r="A14921" s="4"/>
    </row>
    <row r="14922" spans="1:1">
      <c r="A14922" s="4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3"/>
    </row>
    <row r="14930" spans="1:1">
      <c r="A14930" s="4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5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3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4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5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4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3"/>
    </row>
    <row r="14965" spans="1:1">
      <c r="A14965" s="4"/>
    </row>
    <row r="14966" spans="1:1">
      <c r="A14966" s="4"/>
    </row>
    <row r="14967" spans="1:1">
      <c r="A14967" s="4"/>
    </row>
    <row r="14968" spans="1:1">
      <c r="A14968" s="4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4"/>
    </row>
    <row r="14975" spans="1:1">
      <c r="A14975" s="4"/>
    </row>
    <row r="14976" spans="1:1">
      <c r="A14976" s="4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5"/>
    </row>
    <row r="14982" spans="1:1">
      <c r="A14982" s="4"/>
    </row>
    <row r="14983" spans="1:1">
      <c r="A14983" s="4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3"/>
    </row>
    <row r="14988" spans="1:1">
      <c r="A14988" s="4"/>
    </row>
    <row r="14989" spans="1:1">
      <c r="A14989" s="4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5"/>
    </row>
    <row r="14997" spans="1:1">
      <c r="A14997" s="4"/>
    </row>
    <row r="14998" spans="1:1">
      <c r="A14998" s="4"/>
    </row>
    <row r="14999" spans="1:1">
      <c r="A14999" s="4"/>
    </row>
    <row r="15000" spans="1:1">
      <c r="A15000" s="4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3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4"/>
    </row>
    <row r="15020" spans="1:1">
      <c r="A15020" s="4"/>
    </row>
    <row r="15021" spans="1:1">
      <c r="A15021" s="4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4"/>
    </row>
    <row r="15035" spans="1:1">
      <c r="A15035" s="4"/>
    </row>
    <row r="15036" spans="1:1">
      <c r="A15036" s="4"/>
    </row>
    <row r="15037" spans="1:1">
      <c r="A15037" s="5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4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3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4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5"/>
    </row>
    <row r="15083" spans="1:1">
      <c r="A15083" s="3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5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4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3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5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3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4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4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5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4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3"/>
    </row>
    <row r="15174" spans="1:1">
      <c r="A15174" s="4"/>
    </row>
    <row r="15175" spans="1:1">
      <c r="A15175" s="4"/>
    </row>
    <row r="15176" spans="1:1">
      <c r="A15176" s="4"/>
    </row>
    <row r="15177" spans="1:1">
      <c r="A15177" s="4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4"/>
    </row>
    <row r="15189" spans="1:1">
      <c r="A15189" s="4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4"/>
    </row>
    <row r="15194" spans="1:1">
      <c r="A15194" s="4"/>
    </row>
    <row r="15195" spans="1:1">
      <c r="A15195" s="4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4"/>
    </row>
    <row r="15208" spans="1:1">
      <c r="A15208" s="4"/>
    </row>
    <row r="15209" spans="1:1">
      <c r="A15209" s="4"/>
    </row>
    <row r="15210" spans="1:1">
      <c r="A15210" s="4"/>
    </row>
    <row r="15211" spans="1:1">
      <c r="A15211" s="4"/>
    </row>
    <row r="15212" spans="1:1">
      <c r="A15212" s="5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3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4"/>
    </row>
    <row r="15247" spans="1:1">
      <c r="A15247" s="5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4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4"/>
    </row>
    <row r="15268" spans="1:1">
      <c r="A15268" s="4"/>
    </row>
    <row r="15269" spans="1:1">
      <c r="A15269" s="4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4"/>
    </row>
    <row r="15278" spans="1:1">
      <c r="A15278" s="4"/>
    </row>
    <row r="15279" spans="1:1">
      <c r="A15279" s="4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4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4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3"/>
    </row>
    <row r="15313" spans="1:1">
      <c r="A15313" s="5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4"/>
    </row>
    <row r="15346" spans="1:1">
      <c r="A15346" s="4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3"/>
    </row>
    <row r="15363" spans="1:1">
      <c r="A15363" s="4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4"/>
    </row>
    <row r="15382" spans="1:1">
      <c r="A15382" s="4"/>
    </row>
    <row r="15383" spans="1:1">
      <c r="A15383" s="4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5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3"/>
    </row>
    <row r="15401" spans="1:1">
      <c r="A15401" s="5"/>
    </row>
    <row r="15402" spans="1:1">
      <c r="A15402" s="3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5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3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5"/>
    </row>
    <row r="15436" spans="1:1">
      <c r="A15436" s="4"/>
    </row>
    <row r="15437" spans="1:1">
      <c r="A15437" s="4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4"/>
    </row>
    <row r="15453" spans="1:1">
      <c r="A15453" s="4"/>
    </row>
    <row r="15454" spans="1:1">
      <c r="A15454" s="3"/>
    </row>
    <row r="15455" spans="1:1">
      <c r="A15455" s="4"/>
    </row>
    <row r="15456" spans="1:1">
      <c r="A15456" s="5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3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4"/>
    </row>
    <row r="15493" spans="1:1">
      <c r="A15493" s="4"/>
    </row>
    <row r="15494" spans="1:1">
      <c r="A15494" s="4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5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4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4"/>
    </row>
    <row r="15574" spans="1:1">
      <c r="A15574" s="3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4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5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4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3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4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4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4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5"/>
    </row>
    <row r="15669" spans="1:1">
      <c r="A15669" s="3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5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4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3"/>
    </row>
    <row r="15691" spans="1:1">
      <c r="A15691" s="4"/>
    </row>
    <row r="15692" spans="1:1">
      <c r="A15692" s="4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5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4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3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5"/>
    </row>
    <row r="15748" spans="1:1">
      <c r="A15748" s="4"/>
    </row>
    <row r="15749" spans="1:1">
      <c r="A15749" s="4"/>
    </row>
    <row r="15750" spans="1:1">
      <c r="A15750" s="4"/>
    </row>
    <row r="15751" spans="1:1">
      <c r="A15751" s="4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4"/>
    </row>
    <row r="15757" spans="1:1">
      <c r="A15757" s="3"/>
    </row>
    <row r="15758" spans="1:1">
      <c r="A15758" s="4"/>
    </row>
    <row r="15759" spans="1:1">
      <c r="A15759" s="5"/>
    </row>
    <row r="15760" spans="1:1">
      <c r="A15760" s="4"/>
    </row>
    <row r="15761" spans="1:1">
      <c r="A15761" s="4"/>
    </row>
    <row r="15762" spans="1:1">
      <c r="A15762" s="4"/>
    </row>
    <row r="15763" spans="1:1">
      <c r="A15763" s="4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3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5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4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4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3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4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5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4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3"/>
    </row>
    <row r="15862" spans="1:1">
      <c r="A15862" s="4"/>
    </row>
    <row r="15863" spans="1:1">
      <c r="A15863" s="5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3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4"/>
    </row>
    <row r="15932" spans="1:1">
      <c r="A15932" s="5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4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4"/>
    </row>
    <row r="15942" spans="1:1">
      <c r="A15942" s="4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4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3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4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4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4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4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4"/>
    </row>
    <row r="16073" spans="1:1">
      <c r="A16073" s="4"/>
    </row>
    <row r="16074" spans="1:1">
      <c r="A16074" s="5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4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4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4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4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4"/>
    </row>
    <row r="16137" spans="1:1">
      <c r="A16137" s="4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3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5"/>
    </row>
    <row r="16150" spans="1:1">
      <c r="A16150" s="4"/>
    </row>
    <row r="16151" spans="1:1">
      <c r="A16151" s="4"/>
    </row>
    <row r="16152" spans="1:1">
      <c r="A16152" s="4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4"/>
    </row>
    <row r="16157" spans="1:1">
      <c r="A16157" s="4"/>
    </row>
    <row r="16158" spans="1:1">
      <c r="A16158" s="4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4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4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4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4"/>
    </row>
    <row r="16222" spans="1:1">
      <c r="A16222" s="4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4"/>
    </row>
    <row r="16227" spans="1:1">
      <c r="A16227" s="4"/>
    </row>
    <row r="16228" spans="1:1">
      <c r="A16228" s="4"/>
    </row>
    <row r="16229" spans="1:1">
      <c r="A16229" s="3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5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3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4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4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4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4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4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4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4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  <row r="16388" spans="1:1">
      <c r="A16388" s="4"/>
    </row>
    <row r="16389" spans="1:1">
      <c r="A16389" s="4"/>
    </row>
    <row r="16390" spans="1:1">
      <c r="A16390" s="4"/>
    </row>
    <row r="16391" spans="1:1">
      <c r="A16391" s="4"/>
    </row>
    <row r="16392" spans="1:1">
      <c r="A16392" s="4"/>
    </row>
    <row r="16393" spans="1:1">
      <c r="A16393" s="4"/>
    </row>
    <row r="16394" spans="1:1">
      <c r="A16394" s="4"/>
    </row>
    <row r="16395" spans="1:1">
      <c r="A16395" s="4"/>
    </row>
    <row r="16396" spans="1:1">
      <c r="A16396" s="4"/>
    </row>
    <row r="16397" spans="1:1">
      <c r="A16397" s="4"/>
    </row>
    <row r="16398" spans="1:1">
      <c r="A16398" s="4"/>
    </row>
    <row r="16399" spans="1:1">
      <c r="A16399" s="4"/>
    </row>
    <row r="16400" spans="1:1">
      <c r="A16400" s="4"/>
    </row>
    <row r="16401" spans="1:1">
      <c r="A16401" s="4"/>
    </row>
    <row r="16402" spans="1:1">
      <c r="A16402" s="4"/>
    </row>
    <row r="16403" spans="1:1">
      <c r="A16403" s="4"/>
    </row>
    <row r="16404" spans="1:1">
      <c r="A16404" s="4"/>
    </row>
    <row r="16405" spans="1:1">
      <c r="A16405" s="4"/>
    </row>
    <row r="16406" spans="1:1">
      <c r="A16406" s="4"/>
    </row>
    <row r="16407" spans="1:1">
      <c r="A16407" s="4"/>
    </row>
    <row r="16408" spans="1:1">
      <c r="A16408" s="4"/>
    </row>
    <row r="16409" spans="1:1">
      <c r="A16409" s="4"/>
    </row>
    <row r="16410" spans="1:1">
      <c r="A16410" s="4"/>
    </row>
    <row r="16411" spans="1:1">
      <c r="A16411" s="4"/>
    </row>
    <row r="16412" spans="1:1">
      <c r="A16412" s="4"/>
    </row>
    <row r="16413" spans="1:1">
      <c r="A16413" s="4"/>
    </row>
    <row r="16414" spans="1:1">
      <c r="A16414" s="4"/>
    </row>
    <row r="16415" spans="1:1">
      <c r="A16415" s="4"/>
    </row>
    <row r="16416" spans="1:1">
      <c r="A16416" s="4"/>
    </row>
    <row r="16417" spans="1:1">
      <c r="A16417" s="4"/>
    </row>
    <row r="16418" spans="1:1">
      <c r="A16418" s="4"/>
    </row>
    <row r="16419" spans="1:1">
      <c r="A16419" s="4"/>
    </row>
    <row r="16420" spans="1:1">
      <c r="A16420" s="4"/>
    </row>
    <row r="16421" spans="1:1">
      <c r="A16421" s="4"/>
    </row>
    <row r="16422" spans="1:1">
      <c r="A16422" s="4"/>
    </row>
    <row r="16423" spans="1:1">
      <c r="A16423" s="4"/>
    </row>
    <row r="16424" spans="1:1">
      <c r="A16424" s="4"/>
    </row>
    <row r="16425" spans="1:1">
      <c r="A16425" s="4"/>
    </row>
    <row r="16426" spans="1:1">
      <c r="A16426" s="4"/>
    </row>
    <row r="16427" spans="1:1">
      <c r="A16427" s="4"/>
    </row>
    <row r="16428" spans="1:1">
      <c r="A16428" s="4"/>
    </row>
    <row r="16429" spans="1:1">
      <c r="A16429" s="4"/>
    </row>
    <row r="16430" spans="1:1">
      <c r="A16430" s="4"/>
    </row>
    <row r="16431" spans="1:1">
      <c r="A16431" s="4"/>
    </row>
    <row r="16432" spans="1:1">
      <c r="A16432" s="4"/>
    </row>
    <row r="16433" spans="1:1">
      <c r="A16433" s="4"/>
    </row>
    <row r="16434" spans="1:1">
      <c r="A16434" s="4"/>
    </row>
    <row r="16435" spans="1:1">
      <c r="A16435" s="4"/>
    </row>
    <row r="16436" spans="1:1">
      <c r="A16436" s="4"/>
    </row>
    <row r="16437" spans="1:1">
      <c r="A16437" s="4"/>
    </row>
    <row r="16438" spans="1:1">
      <c r="A16438" s="4"/>
    </row>
    <row r="16439" spans="1:1">
      <c r="A16439" s="4"/>
    </row>
    <row r="16440" spans="1:1">
      <c r="A16440" s="4"/>
    </row>
    <row r="16441" spans="1:1">
      <c r="A16441" s="4"/>
    </row>
    <row r="16442" spans="1:1">
      <c r="A16442" s="4"/>
    </row>
    <row r="16443" spans="1:1">
      <c r="A16443" s="4"/>
    </row>
    <row r="16444" spans="1:1">
      <c r="A16444" s="4"/>
    </row>
    <row r="16445" spans="1:1">
      <c r="A16445" s="4"/>
    </row>
    <row r="16446" spans="1:1">
      <c r="A16446" s="4"/>
    </row>
    <row r="16447" spans="1:1">
      <c r="A16447" s="4"/>
    </row>
    <row r="16448" spans="1:1">
      <c r="A16448" s="4"/>
    </row>
    <row r="16449" spans="1:1">
      <c r="A16449" s="4"/>
    </row>
    <row r="16450" spans="1:1">
      <c r="A16450" s="4"/>
    </row>
    <row r="16451" spans="1:1">
      <c r="A16451" s="4"/>
    </row>
    <row r="16452" spans="1:1">
      <c r="A16452" s="4"/>
    </row>
    <row r="16453" spans="1:1">
      <c r="A16453" s="4"/>
    </row>
    <row r="16454" spans="1:1">
      <c r="A16454" s="4"/>
    </row>
    <row r="16455" spans="1:1">
      <c r="A16455" s="4"/>
    </row>
    <row r="16456" spans="1:1">
      <c r="A16456" s="4"/>
    </row>
    <row r="16457" spans="1:1">
      <c r="A16457" s="4"/>
    </row>
    <row r="16458" spans="1:1">
      <c r="A16458" s="4"/>
    </row>
    <row r="16459" spans="1:1">
      <c r="A16459" s="4"/>
    </row>
    <row r="16460" spans="1:1">
      <c r="A16460" s="4"/>
    </row>
    <row r="16461" spans="1:1">
      <c r="A16461" s="4"/>
    </row>
    <row r="16462" spans="1:1">
      <c r="A16462" s="4"/>
    </row>
    <row r="16463" spans="1:1">
      <c r="A16463" s="4"/>
    </row>
    <row r="16464" spans="1:1">
      <c r="A16464" s="4"/>
    </row>
    <row r="16465" spans="1:1">
      <c r="A16465" s="4"/>
    </row>
    <row r="16466" spans="1:1">
      <c r="A16466" s="4"/>
    </row>
    <row r="16467" spans="1:1">
      <c r="A16467" s="4"/>
    </row>
    <row r="16468" spans="1:1">
      <c r="A16468" s="4"/>
    </row>
    <row r="16469" spans="1:1">
      <c r="A16469" s="4"/>
    </row>
    <row r="16470" spans="1:1">
      <c r="A16470" s="4"/>
    </row>
    <row r="16471" spans="1:1">
      <c r="A16471" s="4"/>
    </row>
    <row r="16472" spans="1:1">
      <c r="A16472" s="4"/>
    </row>
    <row r="16473" spans="1:1">
      <c r="A16473" s="4"/>
    </row>
    <row r="16474" spans="1:1">
      <c r="A16474" s="4"/>
    </row>
    <row r="16475" spans="1:1">
      <c r="A16475" s="4"/>
    </row>
    <row r="16476" spans="1:1">
      <c r="A16476" s="4"/>
    </row>
    <row r="16477" spans="1:1">
      <c r="A16477" s="4"/>
    </row>
    <row r="16478" spans="1:1">
      <c r="A16478" s="4"/>
    </row>
    <row r="16479" spans="1:1">
      <c r="A16479" s="4"/>
    </row>
    <row r="16480" spans="1:1">
      <c r="A16480" s="4"/>
    </row>
    <row r="16481" spans="1:1">
      <c r="A16481" s="4"/>
    </row>
    <row r="16482" spans="1:1">
      <c r="A16482" s="4"/>
    </row>
    <row r="16483" spans="1:1">
      <c r="A16483" s="4"/>
    </row>
    <row r="16484" spans="1:1">
      <c r="A16484" s="4"/>
    </row>
    <row r="16485" spans="1:1">
      <c r="A16485" s="4"/>
    </row>
    <row r="16486" spans="1:1">
      <c r="A16486" s="4"/>
    </row>
    <row r="16487" spans="1:1">
      <c r="A16487" s="5"/>
    </row>
    <row r="16488" spans="1:1">
      <c r="A16488" s="4"/>
    </row>
    <row r="16489" spans="1:1">
      <c r="A16489" s="4"/>
    </row>
    <row r="16490" spans="1:1">
      <c r="A16490" s="4"/>
    </row>
    <row r="16491" spans="1:1">
      <c r="A16491" s="4"/>
    </row>
    <row r="16492" spans="1:1">
      <c r="A16492" s="4"/>
    </row>
    <row r="16493" spans="1:1">
      <c r="A16493" s="4"/>
    </row>
    <row r="16494" spans="1:1">
      <c r="A16494" s="4"/>
    </row>
    <row r="16495" spans="1:1">
      <c r="A16495" s="4"/>
    </row>
    <row r="16496" spans="1:1">
      <c r="A16496" s="4"/>
    </row>
    <row r="16497" spans="1:1">
      <c r="A16497" s="4"/>
    </row>
    <row r="16498" spans="1:1">
      <c r="A16498" s="4"/>
    </row>
    <row r="16499" spans="1:1">
      <c r="A16499" s="4"/>
    </row>
    <row r="16500" spans="1:1">
      <c r="A16500" s="4"/>
    </row>
    <row r="16501" spans="1:1">
      <c r="A16501" s="4"/>
    </row>
    <row r="16502" spans="1:1">
      <c r="A16502" s="4"/>
    </row>
    <row r="16503" spans="1:1">
      <c r="A16503" s="4"/>
    </row>
    <row r="16504" spans="1:1">
      <c r="A16504" s="4"/>
    </row>
    <row r="16505" spans="1:1">
      <c r="A16505" s="4"/>
    </row>
    <row r="16506" spans="1:1">
      <c r="A16506" s="4"/>
    </row>
    <row r="16507" spans="1:1">
      <c r="A16507" s="4"/>
    </row>
    <row r="16508" spans="1:1">
      <c r="A16508" s="4"/>
    </row>
    <row r="16509" spans="1:1">
      <c r="A16509" s="4"/>
    </row>
    <row r="16510" spans="1:1">
      <c r="A16510" s="4"/>
    </row>
    <row r="16511" spans="1:1">
      <c r="A16511" s="4"/>
    </row>
    <row r="16512" spans="1:1">
      <c r="A16512" s="4"/>
    </row>
    <row r="16513" spans="1:1">
      <c r="A16513" s="4"/>
    </row>
    <row r="16514" spans="1:1">
      <c r="A16514" s="4"/>
    </row>
    <row r="16515" spans="1:1">
      <c r="A16515" s="4"/>
    </row>
    <row r="16516" spans="1:1">
      <c r="A16516" s="4"/>
    </row>
    <row r="16517" spans="1:1">
      <c r="A16517" s="4"/>
    </row>
    <row r="16518" spans="1:1">
      <c r="A16518" s="4"/>
    </row>
    <row r="16519" spans="1:1">
      <c r="A16519" s="4"/>
    </row>
    <row r="16520" spans="1:1">
      <c r="A16520" s="4"/>
    </row>
    <row r="16521" spans="1:1">
      <c r="A16521" s="4"/>
    </row>
    <row r="16522" spans="1:1">
      <c r="A16522" s="4"/>
    </row>
    <row r="16523" spans="1:1">
      <c r="A16523" s="4"/>
    </row>
    <row r="16524" spans="1:1">
      <c r="A16524" s="3"/>
    </row>
    <row r="16525" spans="1:1">
      <c r="A16525" s="4"/>
    </row>
    <row r="16526" spans="1:1">
      <c r="A16526" s="4"/>
    </row>
    <row r="16527" spans="1:1">
      <c r="A16527" s="4"/>
    </row>
    <row r="16528" spans="1:1">
      <c r="A16528" s="4"/>
    </row>
    <row r="16529" spans="1:1">
      <c r="A16529" s="4"/>
    </row>
    <row r="16530" spans="1:1">
      <c r="A16530" s="4"/>
    </row>
    <row r="16531" spans="1:1">
      <c r="A16531" s="4"/>
    </row>
    <row r="16532" spans="1:1">
      <c r="A16532" s="4"/>
    </row>
    <row r="16533" spans="1:1">
      <c r="A16533" s="4"/>
    </row>
    <row r="16534" spans="1:1">
      <c r="A16534" s="4"/>
    </row>
    <row r="16535" spans="1:1">
      <c r="A16535" s="4"/>
    </row>
    <row r="16536" spans="1:1">
      <c r="A16536" s="4"/>
    </row>
    <row r="16537" spans="1:1">
      <c r="A16537" s="4"/>
    </row>
    <row r="16538" spans="1:1">
      <c r="A16538" s="4"/>
    </row>
    <row r="16539" spans="1:1">
      <c r="A16539" s="4"/>
    </row>
    <row r="16540" spans="1:1">
      <c r="A16540" s="4"/>
    </row>
    <row r="16541" spans="1:1">
      <c r="A16541" s="4"/>
    </row>
    <row r="16542" spans="1:1">
      <c r="A16542" s="4"/>
    </row>
    <row r="16543" spans="1:1">
      <c r="A16543" s="4"/>
    </row>
    <row r="16544" spans="1:1">
      <c r="A16544" s="4"/>
    </row>
    <row r="16545" spans="1:1">
      <c r="A16545" s="4"/>
    </row>
    <row r="16546" spans="1:1">
      <c r="A16546" s="4"/>
    </row>
    <row r="16547" spans="1:1">
      <c r="A16547" s="4"/>
    </row>
    <row r="16548" spans="1:1">
      <c r="A16548" s="4"/>
    </row>
    <row r="16549" spans="1:1">
      <c r="A16549" s="4"/>
    </row>
    <row r="16550" spans="1:1">
      <c r="A16550" s="4"/>
    </row>
    <row r="16551" spans="1:1">
      <c r="A16551" s="4"/>
    </row>
    <row r="16552" spans="1:1">
      <c r="A16552" s="4"/>
    </row>
    <row r="16553" spans="1:1">
      <c r="A16553" s="4"/>
    </row>
    <row r="16554" spans="1:1">
      <c r="A16554" s="4"/>
    </row>
    <row r="16555" spans="1:1">
      <c r="A16555" s="4"/>
    </row>
    <row r="16556" spans="1:1">
      <c r="A16556" s="4"/>
    </row>
    <row r="16557" spans="1:1">
      <c r="A16557" s="4"/>
    </row>
    <row r="16558" spans="1:1">
      <c r="A16558" s="4"/>
    </row>
    <row r="16559" spans="1:1">
      <c r="A16559" s="4"/>
    </row>
    <row r="16560" spans="1:1">
      <c r="A16560" s="4"/>
    </row>
    <row r="16561" spans="1:1">
      <c r="A16561" s="4"/>
    </row>
    <row r="16562" spans="1:1">
      <c r="A16562" s="4"/>
    </row>
    <row r="16563" spans="1:1">
      <c r="A16563" s="4"/>
    </row>
    <row r="16564" spans="1:1">
      <c r="A16564" s="4"/>
    </row>
    <row r="16565" spans="1:1">
      <c r="A16565" s="4"/>
    </row>
    <row r="16566" spans="1:1">
      <c r="A16566" s="4"/>
    </row>
    <row r="16567" spans="1:1">
      <c r="A16567" s="4"/>
    </row>
    <row r="16568" spans="1:1">
      <c r="A16568" s="4"/>
    </row>
    <row r="16569" spans="1:1">
      <c r="A16569" s="4"/>
    </row>
    <row r="16570" spans="1:1">
      <c r="A16570" s="4"/>
    </row>
    <row r="16571" spans="1:1">
      <c r="A16571" s="4"/>
    </row>
    <row r="16572" spans="1:1">
      <c r="A16572" s="4"/>
    </row>
    <row r="16573" spans="1:1">
      <c r="A16573" s="4"/>
    </row>
    <row r="16574" spans="1:1">
      <c r="A16574" s="4"/>
    </row>
    <row r="16575" spans="1:1">
      <c r="A16575" s="4"/>
    </row>
    <row r="16576" spans="1:1">
      <c r="A16576" s="4"/>
    </row>
    <row r="16577" spans="1:1">
      <c r="A16577" s="5"/>
    </row>
    <row r="16578" spans="1:1">
      <c r="A16578" s="4"/>
    </row>
    <row r="16579" spans="1:1">
      <c r="A16579" s="4"/>
    </row>
    <row r="16580" spans="1:1">
      <c r="A16580" s="4"/>
    </row>
    <row r="16581" spans="1:1">
      <c r="A16581" s="4"/>
    </row>
    <row r="16582" spans="1:1">
      <c r="A16582" s="4"/>
    </row>
    <row r="16583" spans="1:1">
      <c r="A16583" s="4"/>
    </row>
    <row r="16584" spans="1:1">
      <c r="A16584" s="4"/>
    </row>
    <row r="16585" spans="1:1">
      <c r="A16585" s="4"/>
    </row>
    <row r="16586" spans="1:1">
      <c r="A16586" s="4"/>
    </row>
    <row r="16587" spans="1:1">
      <c r="A16587" s="4"/>
    </row>
    <row r="16588" spans="1:1">
      <c r="A16588" s="4"/>
    </row>
    <row r="16589" spans="1:1">
      <c r="A16589" s="4"/>
    </row>
    <row r="16590" spans="1:1">
      <c r="A16590" s="4"/>
    </row>
    <row r="16591" spans="1:1">
      <c r="A16591" s="4"/>
    </row>
    <row r="16592" spans="1:1">
      <c r="A16592" s="4"/>
    </row>
    <row r="16593" spans="1:1">
      <c r="A16593" s="4"/>
    </row>
    <row r="16594" spans="1:1">
      <c r="A16594" s="4"/>
    </row>
    <row r="16595" spans="1:1">
      <c r="A16595" s="4"/>
    </row>
    <row r="16596" spans="1:1">
      <c r="A16596" s="4"/>
    </row>
    <row r="16597" spans="1:1">
      <c r="A16597" s="4"/>
    </row>
    <row r="16598" spans="1:1">
      <c r="A16598" s="4"/>
    </row>
    <row r="16599" spans="1:1">
      <c r="A16599" s="4"/>
    </row>
    <row r="16600" spans="1:1">
      <c r="A16600" s="4"/>
    </row>
    <row r="16601" spans="1:1">
      <c r="A16601" s="4"/>
    </row>
    <row r="16602" spans="1:1">
      <c r="A16602" s="4"/>
    </row>
    <row r="16603" spans="1:1">
      <c r="A16603" s="4"/>
    </row>
    <row r="16604" spans="1:1">
      <c r="A16604" s="4"/>
    </row>
    <row r="16605" spans="1:1">
      <c r="A16605" s="4"/>
    </row>
    <row r="16606" spans="1:1">
      <c r="A16606" s="4"/>
    </row>
    <row r="16607" spans="1:1">
      <c r="A16607" s="4"/>
    </row>
    <row r="16608" spans="1:1">
      <c r="A16608" s="4"/>
    </row>
    <row r="16609" spans="1:1">
      <c r="A16609" s="4"/>
    </row>
    <row r="16610" spans="1:1">
      <c r="A16610" s="4"/>
    </row>
    <row r="16611" spans="1:1">
      <c r="A16611" s="4"/>
    </row>
    <row r="16612" spans="1:1">
      <c r="A16612" s="4"/>
    </row>
    <row r="16613" spans="1:1">
      <c r="A16613" s="4"/>
    </row>
    <row r="16614" spans="1:1">
      <c r="A16614" s="4"/>
    </row>
    <row r="16615" spans="1:1">
      <c r="A16615" s="4"/>
    </row>
    <row r="16616" spans="1:1">
      <c r="A16616" s="3"/>
    </row>
    <row r="16617" spans="1:1">
      <c r="A16617" s="4"/>
    </row>
    <row r="16618" spans="1:1">
      <c r="A16618" s="4"/>
    </row>
    <row r="16619" spans="1:1">
      <c r="A16619" s="4"/>
    </row>
    <row r="16620" spans="1:1">
      <c r="A16620" s="4"/>
    </row>
    <row r="16621" spans="1:1">
      <c r="A16621" s="4"/>
    </row>
    <row r="16622" spans="1:1">
      <c r="A16622" s="4"/>
    </row>
    <row r="16623" spans="1:1">
      <c r="A16623" s="4"/>
    </row>
    <row r="16624" spans="1:1">
      <c r="A16624" s="4"/>
    </row>
    <row r="16625" spans="1:1">
      <c r="A16625" s="4"/>
    </row>
    <row r="16626" spans="1:1">
      <c r="A16626" s="4"/>
    </row>
    <row r="16627" spans="1:1">
      <c r="A16627" s="4"/>
    </row>
    <row r="16628" spans="1:1">
      <c r="A16628" s="4"/>
    </row>
    <row r="16629" spans="1:1">
      <c r="A16629" s="4"/>
    </row>
    <row r="16630" spans="1:1">
      <c r="A16630" s="4"/>
    </row>
    <row r="16631" spans="1:1">
      <c r="A16631" s="4"/>
    </row>
    <row r="16632" spans="1:1">
      <c r="A16632" s="5"/>
    </row>
    <row r="16633" spans="1:1">
      <c r="A16633" s="4"/>
    </row>
    <row r="16634" spans="1:1">
      <c r="A16634" s="4"/>
    </row>
    <row r="16635" spans="1:1">
      <c r="A16635" s="4"/>
    </row>
    <row r="16636" spans="1:1">
      <c r="A16636" s="3"/>
    </row>
    <row r="16637" spans="1:1">
      <c r="A16637" s="4"/>
    </row>
    <row r="16638" spans="1:1">
      <c r="A16638" s="5"/>
    </row>
    <row r="16639" spans="1:1">
      <c r="A16639" s="4"/>
    </row>
    <row r="16640" spans="1:1">
      <c r="A16640" s="4"/>
    </row>
    <row r="16641" spans="1:1">
      <c r="A16641" s="4"/>
    </row>
    <row r="16642" spans="1:1">
      <c r="A16642" s="4"/>
    </row>
    <row r="16643" spans="1:1">
      <c r="A16643" s="4"/>
    </row>
    <row r="16644" spans="1:1">
      <c r="A16644" s="4"/>
    </row>
    <row r="16645" spans="1:1">
      <c r="A16645" s="4"/>
    </row>
    <row r="16646" spans="1:1">
      <c r="A16646" s="4"/>
    </row>
    <row r="16647" spans="1:1">
      <c r="A16647" s="4"/>
    </row>
    <row r="16648" spans="1:1">
      <c r="A16648" s="4"/>
    </row>
    <row r="16649" spans="1:1">
      <c r="A16649" s="4"/>
    </row>
    <row r="16650" spans="1:1">
      <c r="A16650" s="4"/>
    </row>
    <row r="16651" spans="1:1">
      <c r="A16651" s="4"/>
    </row>
    <row r="16652" spans="1:1">
      <c r="A16652" s="4"/>
    </row>
    <row r="16653" spans="1:1">
      <c r="A16653" s="4"/>
    </row>
    <row r="16654" spans="1:1">
      <c r="A16654" s="4"/>
    </row>
    <row r="16655" spans="1:1">
      <c r="A16655" s="4"/>
    </row>
    <row r="16656" spans="1:1">
      <c r="A16656" s="4"/>
    </row>
    <row r="16657" spans="1:1">
      <c r="A16657" s="4"/>
    </row>
    <row r="16658" spans="1:1">
      <c r="A16658" s="4"/>
    </row>
    <row r="16659" spans="1:1">
      <c r="A16659" s="4"/>
    </row>
    <row r="16660" spans="1:1">
      <c r="A16660" s="4"/>
    </row>
    <row r="16661" spans="1:1">
      <c r="A16661" s="4"/>
    </row>
    <row r="16662" spans="1:1">
      <c r="A16662" s="4"/>
    </row>
    <row r="16663" spans="1:1">
      <c r="A16663" s="4"/>
    </row>
    <row r="16664" spans="1:1">
      <c r="A16664" s="4"/>
    </row>
    <row r="16665" spans="1:1">
      <c r="A16665" s="4"/>
    </row>
    <row r="16666" spans="1:1">
      <c r="A16666" s="4"/>
    </row>
    <row r="16667" spans="1:1">
      <c r="A16667" s="4"/>
    </row>
    <row r="16668" spans="1:1">
      <c r="A16668" s="4"/>
    </row>
    <row r="16669" spans="1:1">
      <c r="A16669" s="4"/>
    </row>
    <row r="16670" spans="1:1">
      <c r="A16670" s="4"/>
    </row>
    <row r="16671" spans="1:1">
      <c r="A16671" s="4"/>
    </row>
    <row r="16672" spans="1:1">
      <c r="A16672" s="4"/>
    </row>
    <row r="16673" spans="1:1">
      <c r="A16673" s="4"/>
    </row>
    <row r="16674" spans="1:1">
      <c r="A16674" s="4"/>
    </row>
    <row r="16675" spans="1:1">
      <c r="A16675" s="4"/>
    </row>
    <row r="16676" spans="1:1">
      <c r="A16676" s="4"/>
    </row>
    <row r="16677" spans="1:1">
      <c r="A16677" s="4"/>
    </row>
    <row r="16678" spans="1:1">
      <c r="A16678" s="4"/>
    </row>
    <row r="16679" spans="1:1">
      <c r="A16679" s="4"/>
    </row>
    <row r="16680" spans="1:1">
      <c r="A16680" s="4"/>
    </row>
    <row r="16681" spans="1:1">
      <c r="A16681" s="4"/>
    </row>
    <row r="16682" spans="1:1">
      <c r="A16682" s="4"/>
    </row>
    <row r="16683" spans="1:1">
      <c r="A16683" s="4"/>
    </row>
    <row r="16684" spans="1:1">
      <c r="A16684" s="4"/>
    </row>
    <row r="16685" spans="1:1">
      <c r="A16685" s="4"/>
    </row>
    <row r="16686" spans="1:1">
      <c r="A16686" s="4"/>
    </row>
    <row r="16687" spans="1:1">
      <c r="A16687" s="4"/>
    </row>
    <row r="16688" spans="1:1">
      <c r="A16688" s="4"/>
    </row>
    <row r="16689" spans="1:1">
      <c r="A16689" s="4"/>
    </row>
    <row r="16690" spans="1:1">
      <c r="A16690" s="4"/>
    </row>
    <row r="16691" spans="1:1">
      <c r="A16691" s="4"/>
    </row>
    <row r="16692" spans="1:1">
      <c r="A16692" s="4"/>
    </row>
    <row r="16693" spans="1:1">
      <c r="A16693" s="4"/>
    </row>
    <row r="16694" spans="1:1">
      <c r="A16694" s="4"/>
    </row>
    <row r="16695" spans="1:1">
      <c r="A16695" s="4"/>
    </row>
    <row r="16696" spans="1:1">
      <c r="A16696" s="4"/>
    </row>
    <row r="16697" spans="1:1">
      <c r="A16697" s="4"/>
    </row>
    <row r="16698" spans="1:1">
      <c r="A16698" s="4"/>
    </row>
    <row r="16699" spans="1:1">
      <c r="A16699" s="4"/>
    </row>
    <row r="16700" spans="1:1">
      <c r="A16700" s="4"/>
    </row>
    <row r="16701" spans="1:1">
      <c r="A16701" s="4"/>
    </row>
    <row r="16702" spans="1:1">
      <c r="A16702" s="3"/>
    </row>
    <row r="16703" spans="1:1">
      <c r="A16703" s="4"/>
    </row>
    <row r="16704" spans="1:1">
      <c r="A16704" s="4"/>
    </row>
    <row r="16705" spans="1:1">
      <c r="A16705" s="4"/>
    </row>
    <row r="16706" spans="1:1">
      <c r="A16706" s="5"/>
    </row>
    <row r="16707" spans="1:1">
      <c r="A16707" s="4"/>
    </row>
    <row r="16708" spans="1:1">
      <c r="A16708" s="4"/>
    </row>
    <row r="16709" spans="1:1">
      <c r="A16709" s="4"/>
    </row>
    <row r="16710" spans="1:1">
      <c r="A16710" s="4"/>
    </row>
    <row r="16711" spans="1:1">
      <c r="A16711" s="4"/>
    </row>
    <row r="16712" spans="1:1">
      <c r="A16712" s="4"/>
    </row>
    <row r="16713" spans="1:1">
      <c r="A16713" s="4"/>
    </row>
    <row r="16714" spans="1:1">
      <c r="A16714" s="4"/>
    </row>
    <row r="16715" spans="1:1">
      <c r="A16715" s="4"/>
    </row>
    <row r="16716" spans="1:1">
      <c r="A16716" s="4"/>
    </row>
    <row r="16717" spans="1:1">
      <c r="A16717" s="4"/>
    </row>
    <row r="16718" spans="1:1">
      <c r="A16718" s="4"/>
    </row>
    <row r="16719" spans="1:1">
      <c r="A16719" s="4"/>
    </row>
    <row r="16720" spans="1:1">
      <c r="A16720" s="4"/>
    </row>
    <row r="16721" spans="1:1">
      <c r="A16721" s="4"/>
    </row>
    <row r="16722" spans="1:1">
      <c r="A16722" s="4"/>
    </row>
    <row r="16723" spans="1:1">
      <c r="A16723" s="4"/>
    </row>
    <row r="16724" spans="1:1">
      <c r="A16724" s="4"/>
    </row>
    <row r="16725" spans="1:1">
      <c r="A16725" s="4"/>
    </row>
    <row r="16726" spans="1:1">
      <c r="A16726" s="4"/>
    </row>
    <row r="16727" spans="1:1">
      <c r="A16727" s="4"/>
    </row>
    <row r="16728" spans="1:1">
      <c r="A16728" s="4"/>
    </row>
    <row r="16729" spans="1:1">
      <c r="A16729" s="4"/>
    </row>
    <row r="16730" spans="1:1">
      <c r="A16730" s="4"/>
    </row>
    <row r="16731" spans="1:1">
      <c r="A16731" s="4"/>
    </row>
    <row r="16732" spans="1:1">
      <c r="A16732" s="4"/>
    </row>
    <row r="16733" spans="1:1">
      <c r="A16733" s="4"/>
    </row>
    <row r="16734" spans="1:1">
      <c r="A16734" s="4"/>
    </row>
    <row r="16735" spans="1:1">
      <c r="A16735" s="3"/>
    </row>
    <row r="16736" spans="1:1">
      <c r="A16736" s="4"/>
    </row>
    <row r="16737" spans="1:1">
      <c r="A16737" s="4"/>
    </row>
    <row r="16738" spans="1:1">
      <c r="A16738" s="4"/>
    </row>
    <row r="16739" spans="1:1">
      <c r="A16739" s="4"/>
    </row>
    <row r="16740" spans="1:1">
      <c r="A16740" s="4"/>
    </row>
    <row r="16741" spans="1:1">
      <c r="A16741" s="4"/>
    </row>
    <row r="16742" spans="1:1">
      <c r="A16742" s="4"/>
    </row>
    <row r="16743" spans="1:1">
      <c r="A16743" s="4"/>
    </row>
    <row r="16744" spans="1:1">
      <c r="A16744" s="4"/>
    </row>
    <row r="16745" spans="1:1">
      <c r="A16745" s="4"/>
    </row>
    <row r="16746" spans="1:1">
      <c r="A16746" s="4"/>
    </row>
    <row r="16747" spans="1:1">
      <c r="A16747" s="4"/>
    </row>
    <row r="16748" spans="1:1">
      <c r="A16748" s="4"/>
    </row>
    <row r="16749" spans="1:1">
      <c r="A16749" s="4"/>
    </row>
    <row r="16750" spans="1:1">
      <c r="A16750" s="4"/>
    </row>
    <row r="16751" spans="1:1">
      <c r="A16751" s="4"/>
    </row>
    <row r="16752" spans="1:1">
      <c r="A16752" s="4"/>
    </row>
    <row r="16753" spans="1:1">
      <c r="A16753" s="4"/>
    </row>
    <row r="16754" spans="1:1">
      <c r="A16754" s="4"/>
    </row>
    <row r="16755" spans="1:1">
      <c r="A16755" s="4"/>
    </row>
    <row r="16756" spans="1:1">
      <c r="A16756" s="4"/>
    </row>
    <row r="16757" spans="1:1">
      <c r="A16757" s="4"/>
    </row>
    <row r="16758" spans="1:1">
      <c r="A16758" s="4"/>
    </row>
    <row r="16759" spans="1:1">
      <c r="A16759" s="4"/>
    </row>
    <row r="16760" spans="1:1">
      <c r="A16760" s="4"/>
    </row>
    <row r="16761" spans="1:1">
      <c r="A16761" s="4"/>
    </row>
    <row r="16762" spans="1:1">
      <c r="A16762" s="4"/>
    </row>
    <row r="16763" spans="1:1">
      <c r="A16763" s="4"/>
    </row>
    <row r="16764" spans="1:1">
      <c r="A16764" s="4"/>
    </row>
    <row r="16765" spans="1:1">
      <c r="A16765" s="4"/>
    </row>
    <row r="16766" spans="1:1">
      <c r="A16766" s="4"/>
    </row>
    <row r="16767" spans="1:1">
      <c r="A16767" s="4"/>
    </row>
    <row r="16768" spans="1:1">
      <c r="A16768" s="4"/>
    </row>
    <row r="16769" spans="1:1">
      <c r="A16769" s="4"/>
    </row>
    <row r="16770" spans="1:1">
      <c r="A16770" s="4"/>
    </row>
    <row r="16771" spans="1:1">
      <c r="A16771" s="4"/>
    </row>
    <row r="16772" spans="1:1">
      <c r="A16772" s="4"/>
    </row>
    <row r="16773" spans="1:1">
      <c r="A16773" s="4"/>
    </row>
    <row r="16774" spans="1:1">
      <c r="A16774" s="4"/>
    </row>
    <row r="16775" spans="1:1">
      <c r="A16775" s="4"/>
    </row>
    <row r="16776" spans="1:1">
      <c r="A16776" s="4"/>
    </row>
    <row r="16777" spans="1:1">
      <c r="A16777" s="4"/>
    </row>
    <row r="16778" spans="1:1">
      <c r="A16778" s="4"/>
    </row>
    <row r="16779" spans="1:1">
      <c r="A16779" s="4"/>
    </row>
    <row r="16780" spans="1:1">
      <c r="A16780" s="4"/>
    </row>
    <row r="16781" spans="1:1">
      <c r="A16781" s="4"/>
    </row>
    <row r="16782" spans="1:1">
      <c r="A16782" s="4"/>
    </row>
    <row r="16783" spans="1:1">
      <c r="A16783" s="4"/>
    </row>
    <row r="16784" spans="1:1">
      <c r="A16784" s="4"/>
    </row>
    <row r="16785" spans="1:1">
      <c r="A16785" s="4"/>
    </row>
    <row r="16786" spans="1:1">
      <c r="A16786" s="4"/>
    </row>
    <row r="16787" spans="1:1">
      <c r="A16787" s="4"/>
    </row>
    <row r="16788" spans="1:1">
      <c r="A16788" s="4"/>
    </row>
    <row r="16789" spans="1:1">
      <c r="A16789" s="4"/>
    </row>
    <row r="16790" spans="1:1">
      <c r="A16790" s="4"/>
    </row>
    <row r="16791" spans="1:1">
      <c r="A16791" s="4"/>
    </row>
    <row r="16792" spans="1:1">
      <c r="A16792" s="4"/>
    </row>
    <row r="16793" spans="1:1">
      <c r="A16793" s="4"/>
    </row>
    <row r="16794" spans="1:1">
      <c r="A16794" s="4"/>
    </row>
    <row r="16795" spans="1:1">
      <c r="A16795" s="4"/>
    </row>
    <row r="16796" spans="1:1">
      <c r="A16796" s="4"/>
    </row>
    <row r="16797" spans="1:1">
      <c r="A16797" s="4"/>
    </row>
    <row r="16798" spans="1:1">
      <c r="A16798" s="4"/>
    </row>
    <row r="16799" spans="1:1">
      <c r="A16799" s="4"/>
    </row>
    <row r="16800" spans="1:1">
      <c r="A16800" s="4"/>
    </row>
    <row r="16801" spans="1:1">
      <c r="A16801" s="4"/>
    </row>
    <row r="16802" spans="1:1">
      <c r="A16802" s="4"/>
    </row>
    <row r="16803" spans="1:1">
      <c r="A16803" s="4"/>
    </row>
    <row r="16804" spans="1:1">
      <c r="A16804" s="4"/>
    </row>
    <row r="16805" spans="1:1">
      <c r="A16805" s="4"/>
    </row>
    <row r="16806" spans="1:1">
      <c r="A16806" s="4"/>
    </row>
    <row r="16807" spans="1:1">
      <c r="A16807" s="4"/>
    </row>
    <row r="16808" spans="1:1">
      <c r="A16808" s="4"/>
    </row>
    <row r="16809" spans="1:1">
      <c r="A16809" s="4"/>
    </row>
    <row r="16810" spans="1:1">
      <c r="A16810" s="4"/>
    </row>
    <row r="16811" spans="1:1">
      <c r="A16811" s="4"/>
    </row>
    <row r="16812" spans="1:1">
      <c r="A16812" s="4"/>
    </row>
    <row r="16813" spans="1:1">
      <c r="A16813" s="4"/>
    </row>
    <row r="16814" spans="1:1">
      <c r="A16814" s="4"/>
    </row>
    <row r="16815" spans="1:1">
      <c r="A16815" s="4"/>
    </row>
    <row r="16816" spans="1:1">
      <c r="A16816" s="4"/>
    </row>
    <row r="16817" spans="1:1">
      <c r="A16817" s="4"/>
    </row>
    <row r="16818" spans="1:1">
      <c r="A16818" s="4"/>
    </row>
    <row r="16819" spans="1:1">
      <c r="A16819" s="4"/>
    </row>
    <row r="16820" spans="1:1">
      <c r="A16820" s="4"/>
    </row>
    <row r="16821" spans="1:1">
      <c r="A16821" s="4"/>
    </row>
    <row r="16822" spans="1:1">
      <c r="A16822" s="4"/>
    </row>
    <row r="16823" spans="1:1">
      <c r="A16823" s="4"/>
    </row>
    <row r="16824" spans="1:1">
      <c r="A16824" s="4"/>
    </row>
    <row r="16825" spans="1:1">
      <c r="A16825" s="4"/>
    </row>
    <row r="16826" spans="1:1">
      <c r="A16826" s="4"/>
    </row>
    <row r="16827" spans="1:1">
      <c r="A16827" s="5"/>
    </row>
    <row r="16828" spans="1:1">
      <c r="A16828" s="4"/>
    </row>
    <row r="16829" spans="1:1">
      <c r="A16829" s="4"/>
    </row>
    <row r="16830" spans="1:1">
      <c r="A16830" s="4"/>
    </row>
    <row r="16831" spans="1:1">
      <c r="A16831" s="4"/>
    </row>
    <row r="16832" spans="1:1">
      <c r="A16832" s="4"/>
    </row>
    <row r="16833" spans="1:1">
      <c r="A16833" s="4"/>
    </row>
    <row r="16834" spans="1:1">
      <c r="A16834" s="4"/>
    </row>
    <row r="16835" spans="1:1">
      <c r="A16835" s="3"/>
    </row>
    <row r="16836" spans="1:1">
      <c r="A16836" s="4"/>
    </row>
    <row r="16837" spans="1:1">
      <c r="A16837" s="4"/>
    </row>
    <row r="16838" spans="1:1">
      <c r="A16838" s="4"/>
    </row>
    <row r="16839" spans="1:1">
      <c r="A16839" s="4"/>
    </row>
    <row r="16840" spans="1:1">
      <c r="A16840" s="4"/>
    </row>
    <row r="16841" spans="1:1">
      <c r="A16841" s="4"/>
    </row>
    <row r="16842" spans="1:1">
      <c r="A16842" s="4"/>
    </row>
    <row r="16843" spans="1:1">
      <c r="A16843" s="4"/>
    </row>
    <row r="16844" spans="1:1">
      <c r="A16844" s="4"/>
    </row>
    <row r="16845" spans="1:1">
      <c r="A16845" s="5"/>
    </row>
    <row r="16846" spans="1:1">
      <c r="A16846" s="4"/>
    </row>
    <row r="16847" spans="1:1">
      <c r="A16847" s="4"/>
    </row>
    <row r="16848" spans="1:1">
      <c r="A16848" s="4"/>
    </row>
    <row r="16849" spans="1:1">
      <c r="A16849" s="4"/>
    </row>
    <row r="16850" spans="1:1">
      <c r="A16850" s="4"/>
    </row>
    <row r="16851" spans="1:1">
      <c r="A16851" s="4"/>
    </row>
    <row r="16852" spans="1:1">
      <c r="A16852" s="4"/>
    </row>
    <row r="16853" spans="1:1">
      <c r="A16853" s="4"/>
    </row>
    <row r="16854" spans="1:1">
      <c r="A16854" s="4"/>
    </row>
    <row r="16855" spans="1:1">
      <c r="A16855" s="4"/>
    </row>
    <row r="16856" spans="1:1">
      <c r="A16856" s="4"/>
    </row>
    <row r="16857" spans="1:1">
      <c r="A16857" s="4"/>
    </row>
    <row r="16858" spans="1:1">
      <c r="A16858" s="4"/>
    </row>
    <row r="16859" spans="1:1">
      <c r="A16859" s="4"/>
    </row>
    <row r="16860" spans="1:1">
      <c r="A16860" s="4"/>
    </row>
    <row r="16861" spans="1:1">
      <c r="A16861" s="4"/>
    </row>
    <row r="16862" spans="1:1">
      <c r="A16862" s="4"/>
    </row>
    <row r="16863" spans="1:1">
      <c r="A16863" s="4"/>
    </row>
    <row r="16864" spans="1:1">
      <c r="A16864" s="4"/>
    </row>
    <row r="16865" spans="1:1">
      <c r="A16865" s="4"/>
    </row>
    <row r="16866" spans="1:1">
      <c r="A16866" s="4"/>
    </row>
    <row r="16867" spans="1:1">
      <c r="A16867" s="4"/>
    </row>
    <row r="16868" spans="1:1">
      <c r="A16868" s="4"/>
    </row>
    <row r="16869" spans="1:1">
      <c r="A16869" s="4"/>
    </row>
    <row r="16870" spans="1:1">
      <c r="A16870" s="4"/>
    </row>
    <row r="16871" spans="1:1">
      <c r="A16871" s="4"/>
    </row>
    <row r="16872" spans="1:1">
      <c r="A16872" s="4"/>
    </row>
    <row r="16873" spans="1:1">
      <c r="A16873" s="4"/>
    </row>
    <row r="16874" spans="1:1">
      <c r="A16874" s="4"/>
    </row>
    <row r="16875" spans="1:1">
      <c r="A16875" s="4"/>
    </row>
    <row r="16876" spans="1:1">
      <c r="A16876" s="4"/>
    </row>
    <row r="16877" spans="1:1">
      <c r="A16877" s="4"/>
    </row>
    <row r="16878" spans="1:1">
      <c r="A16878" s="4"/>
    </row>
    <row r="16879" spans="1:1">
      <c r="A16879" s="4"/>
    </row>
    <row r="16880" spans="1:1">
      <c r="A16880" s="4"/>
    </row>
    <row r="16881" spans="1:1">
      <c r="A16881" s="4"/>
    </row>
    <row r="16882" spans="1:1">
      <c r="A16882" s="4"/>
    </row>
    <row r="16883" spans="1:1">
      <c r="A16883" s="4"/>
    </row>
    <row r="16884" spans="1:1">
      <c r="A16884" s="4"/>
    </row>
    <row r="16885" spans="1:1">
      <c r="A16885" s="4"/>
    </row>
    <row r="16886" spans="1:1">
      <c r="A16886" s="4"/>
    </row>
    <row r="16887" spans="1:1">
      <c r="A16887" s="4"/>
    </row>
    <row r="16888" spans="1:1">
      <c r="A16888" s="4"/>
    </row>
    <row r="16889" spans="1:1">
      <c r="A16889" s="4"/>
    </row>
    <row r="16890" spans="1:1">
      <c r="A16890" s="4"/>
    </row>
    <row r="16891" spans="1:1">
      <c r="A16891" s="4"/>
    </row>
    <row r="16892" spans="1:1">
      <c r="A16892" s="4"/>
    </row>
    <row r="16893" spans="1:1">
      <c r="A16893" s="4"/>
    </row>
    <row r="16894" spans="1:1">
      <c r="A16894" s="4"/>
    </row>
    <row r="16895" spans="1:1">
      <c r="A16895" s="4"/>
    </row>
    <row r="16896" spans="1:1">
      <c r="A16896" s="4"/>
    </row>
    <row r="16897" spans="1:1">
      <c r="A16897" s="4"/>
    </row>
    <row r="16898" spans="1:1">
      <c r="A16898" s="4"/>
    </row>
    <row r="16899" spans="1:1">
      <c r="A16899" s="4"/>
    </row>
    <row r="16900" spans="1:1">
      <c r="A16900" s="3"/>
    </row>
    <row r="16901" spans="1:1">
      <c r="A16901" s="4"/>
    </row>
    <row r="16902" spans="1:1">
      <c r="A16902" s="4"/>
    </row>
    <row r="16903" spans="1:1">
      <c r="A16903" s="4"/>
    </row>
    <row r="16904" spans="1:1">
      <c r="A16904" s="4"/>
    </row>
    <row r="16905" spans="1:1">
      <c r="A16905" s="4"/>
    </row>
    <row r="16906" spans="1:1">
      <c r="A16906" s="4"/>
    </row>
    <row r="16907" spans="1:1">
      <c r="A16907" s="4"/>
    </row>
    <row r="16908" spans="1:1">
      <c r="A16908" s="4"/>
    </row>
    <row r="16909" spans="1:1">
      <c r="A16909" s="4"/>
    </row>
    <row r="16910" spans="1:1">
      <c r="A16910" s="4"/>
    </row>
    <row r="16911" spans="1:1">
      <c r="A16911" s="4"/>
    </row>
    <row r="16912" spans="1:1">
      <c r="A16912" s="4"/>
    </row>
    <row r="16913" spans="1:1">
      <c r="A16913" s="4"/>
    </row>
    <row r="16914" spans="1:1">
      <c r="A16914" s="4"/>
    </row>
    <row r="16915" spans="1:1">
      <c r="A16915" s="4"/>
    </row>
    <row r="16916" spans="1:1">
      <c r="A16916" s="4"/>
    </row>
    <row r="16917" spans="1:1">
      <c r="A16917" s="4"/>
    </row>
    <row r="16918" spans="1:1">
      <c r="A16918" s="4"/>
    </row>
    <row r="16919" spans="1:1">
      <c r="A16919" s="4"/>
    </row>
    <row r="16920" spans="1:1">
      <c r="A16920" s="4"/>
    </row>
    <row r="16921" spans="1:1">
      <c r="A16921" s="4"/>
    </row>
    <row r="16922" spans="1:1">
      <c r="A16922" s="4"/>
    </row>
    <row r="16923" spans="1:1">
      <c r="A16923" s="4"/>
    </row>
    <row r="16924" spans="1:1">
      <c r="A16924" s="4"/>
    </row>
    <row r="16925" spans="1:1">
      <c r="A16925" s="4"/>
    </row>
    <row r="16926" spans="1:1">
      <c r="A16926" s="4"/>
    </row>
    <row r="16927" spans="1:1">
      <c r="A16927" s="4"/>
    </row>
    <row r="16928" spans="1:1">
      <c r="A16928" s="4"/>
    </row>
    <row r="16929" spans="1:1">
      <c r="A16929" s="4"/>
    </row>
    <row r="16930" spans="1:1">
      <c r="A16930" s="4"/>
    </row>
    <row r="16931" spans="1:1">
      <c r="A16931" s="4"/>
    </row>
    <row r="16932" spans="1:1">
      <c r="A16932" s="5"/>
    </row>
    <row r="16933" spans="1:1">
      <c r="A16933" s="4"/>
    </row>
    <row r="16934" spans="1:1">
      <c r="A16934" s="4"/>
    </row>
    <row r="16935" spans="1:1">
      <c r="A16935" s="4"/>
    </row>
    <row r="16936" spans="1:1">
      <c r="A16936" s="4"/>
    </row>
    <row r="16937" spans="1:1">
      <c r="A16937" s="4"/>
    </row>
    <row r="16938" spans="1:1">
      <c r="A16938" s="4"/>
    </row>
    <row r="16939" spans="1:1">
      <c r="A16939" s="4"/>
    </row>
    <row r="16940" spans="1:1">
      <c r="A16940" s="4"/>
    </row>
    <row r="16941" spans="1:1">
      <c r="A16941" s="4"/>
    </row>
    <row r="16942" spans="1:1">
      <c r="A16942" s="4"/>
    </row>
    <row r="16943" spans="1:1">
      <c r="A16943" s="4"/>
    </row>
    <row r="16944" spans="1:1">
      <c r="A16944" s="4"/>
    </row>
    <row r="16945" spans="1:1">
      <c r="A16945" s="4"/>
    </row>
    <row r="16946" spans="1:1">
      <c r="A16946" s="4"/>
    </row>
    <row r="16947" spans="1:1">
      <c r="A16947" s="4"/>
    </row>
    <row r="16948" spans="1:1">
      <c r="A16948" s="4"/>
    </row>
    <row r="16949" spans="1:1">
      <c r="A16949" s="3"/>
    </row>
    <row r="16950" spans="1:1">
      <c r="A16950" s="5"/>
    </row>
    <row r="16951" spans="1:1">
      <c r="A16951" s="3"/>
    </row>
    <row r="16952" spans="1:1">
      <c r="A16952" s="4"/>
    </row>
    <row r="16953" spans="1:1">
      <c r="A16953" s="4"/>
    </row>
    <row r="16954" spans="1:1">
      <c r="A16954" s="4"/>
    </row>
    <row r="16955" spans="1:1">
      <c r="A16955" s="4"/>
    </row>
    <row r="16956" spans="1:1">
      <c r="A16956" s="4"/>
    </row>
    <row r="16957" spans="1:1">
      <c r="A16957" s="4"/>
    </row>
    <row r="16958" spans="1:1">
      <c r="A16958" s="4"/>
    </row>
    <row r="16959" spans="1:1">
      <c r="A16959" s="4"/>
    </row>
    <row r="16960" spans="1:1">
      <c r="A16960" s="4"/>
    </row>
    <row r="16961" spans="1:1">
      <c r="A16961" s="4"/>
    </row>
    <row r="16962" spans="1:1">
      <c r="A16962" s="4"/>
    </row>
    <row r="16963" spans="1:1">
      <c r="A16963" s="4"/>
    </row>
    <row r="16964" spans="1:1">
      <c r="A16964" s="4"/>
    </row>
    <row r="16965" spans="1:1">
      <c r="A16965" s="4"/>
    </row>
    <row r="16966" spans="1:1">
      <c r="A16966" s="4"/>
    </row>
    <row r="16967" spans="1:1">
      <c r="A16967" s="4"/>
    </row>
    <row r="16968" spans="1:1">
      <c r="A16968" s="4"/>
    </row>
    <row r="16969" spans="1:1">
      <c r="A16969" s="4"/>
    </row>
    <row r="16970" spans="1:1">
      <c r="A16970" s="4"/>
    </row>
    <row r="16971" spans="1:1">
      <c r="A16971" s="4"/>
    </row>
    <row r="16972" spans="1:1">
      <c r="A16972" s="5"/>
    </row>
    <row r="16973" spans="1:1">
      <c r="A16973" s="4"/>
    </row>
    <row r="16974" spans="1:1">
      <c r="A16974" s="4"/>
    </row>
    <row r="16975" spans="1:1">
      <c r="A16975" s="4"/>
    </row>
    <row r="16976" spans="1:1">
      <c r="A16976" s="4"/>
    </row>
    <row r="16977" spans="1:1">
      <c r="A16977" s="4"/>
    </row>
    <row r="16978" spans="1:1">
      <c r="A16978" s="4"/>
    </row>
    <row r="16979" spans="1:1">
      <c r="A16979" s="4"/>
    </row>
    <row r="16980" spans="1:1">
      <c r="A16980" s="4"/>
    </row>
    <row r="16981" spans="1:1">
      <c r="A16981" s="4"/>
    </row>
    <row r="16982" spans="1:1">
      <c r="A16982" s="4"/>
    </row>
    <row r="16983" spans="1:1">
      <c r="A16983" s="4"/>
    </row>
    <row r="16984" spans="1:1">
      <c r="A16984" s="4"/>
    </row>
    <row r="16985" spans="1:1">
      <c r="A16985" s="4"/>
    </row>
    <row r="16986" spans="1:1">
      <c r="A16986" s="4"/>
    </row>
    <row r="16987" spans="1:1">
      <c r="A16987" s="4"/>
    </row>
    <row r="16988" spans="1:1">
      <c r="A16988" s="4"/>
    </row>
    <row r="16989" spans="1:1">
      <c r="A16989" s="4"/>
    </row>
    <row r="16990" spans="1:1">
      <c r="A16990" s="4"/>
    </row>
    <row r="16991" spans="1:1">
      <c r="A16991" s="4"/>
    </row>
    <row r="16992" spans="1:1">
      <c r="A16992" s="4"/>
    </row>
    <row r="16993" spans="1:1">
      <c r="A16993" s="4"/>
    </row>
    <row r="16994" spans="1:1">
      <c r="A16994" s="4"/>
    </row>
    <row r="16995" spans="1:1">
      <c r="A16995" s="4"/>
    </row>
    <row r="16996" spans="1:1">
      <c r="A16996" s="4"/>
    </row>
    <row r="16997" spans="1:1">
      <c r="A16997" s="4"/>
    </row>
    <row r="16998" spans="1:1">
      <c r="A16998" s="4"/>
    </row>
    <row r="16999" spans="1:1">
      <c r="A16999" s="4"/>
    </row>
    <row r="17000" spans="1:1">
      <c r="A17000" s="4"/>
    </row>
    <row r="17001" spans="1:1">
      <c r="A17001" s="4"/>
    </row>
    <row r="17002" spans="1:1">
      <c r="A17002" s="3"/>
    </row>
    <row r="17003" spans="1:1">
      <c r="A17003" s="5"/>
    </row>
    <row r="17004" spans="1:1">
      <c r="A17004" s="4"/>
    </row>
    <row r="17005" spans="1:1">
      <c r="A17005" s="4"/>
    </row>
    <row r="17006" spans="1:1">
      <c r="A17006" s="4"/>
    </row>
    <row r="17007" spans="1:1">
      <c r="A17007" s="4"/>
    </row>
    <row r="17008" spans="1:1">
      <c r="A17008" s="4"/>
    </row>
    <row r="17009" spans="1:1">
      <c r="A17009" s="4"/>
    </row>
    <row r="17010" spans="1:1">
      <c r="A17010" s="4"/>
    </row>
    <row r="17011" spans="1:1">
      <c r="A17011" s="4"/>
    </row>
    <row r="17012" spans="1:1">
      <c r="A17012" s="4"/>
    </row>
    <row r="17013" spans="1:1">
      <c r="A17013" s="4"/>
    </row>
    <row r="17014" spans="1:1">
      <c r="A17014" s="4"/>
    </row>
    <row r="17015" spans="1:1">
      <c r="A17015" s="4"/>
    </row>
    <row r="17016" spans="1:1">
      <c r="A17016" s="4"/>
    </row>
    <row r="17017" spans="1:1">
      <c r="A17017" s="4"/>
    </row>
    <row r="17018" spans="1:1">
      <c r="A17018" s="4"/>
    </row>
    <row r="17019" spans="1:1">
      <c r="A17019" s="4"/>
    </row>
    <row r="17020" spans="1:1">
      <c r="A17020" s="4"/>
    </row>
    <row r="17021" spans="1:1">
      <c r="A17021" s="4"/>
    </row>
    <row r="17022" spans="1:1">
      <c r="A17022" s="4"/>
    </row>
    <row r="17023" spans="1:1">
      <c r="A17023" s="4"/>
    </row>
    <row r="17024" spans="1:1">
      <c r="A17024" s="4"/>
    </row>
    <row r="17025" spans="1:1">
      <c r="A17025" s="4"/>
    </row>
    <row r="17026" spans="1:1">
      <c r="A17026" s="4"/>
    </row>
    <row r="17027" spans="1:1">
      <c r="A17027" s="4"/>
    </row>
    <row r="17028" spans="1:1">
      <c r="A17028" s="4"/>
    </row>
    <row r="17029" spans="1:1">
      <c r="A17029" s="4"/>
    </row>
    <row r="17030" spans="1:1">
      <c r="A17030" s="4"/>
    </row>
    <row r="17031" spans="1:1">
      <c r="A17031" s="4"/>
    </row>
    <row r="17032" spans="1:1">
      <c r="A17032" s="4"/>
    </row>
    <row r="17033" spans="1:1">
      <c r="A17033" s="4"/>
    </row>
    <row r="17034" spans="1:1">
      <c r="A17034" s="4"/>
    </row>
    <row r="17035" spans="1:1">
      <c r="A17035" s="4"/>
    </row>
    <row r="17036" spans="1:1">
      <c r="A17036" s="4"/>
    </row>
    <row r="17037" spans="1:1">
      <c r="A17037" s="4"/>
    </row>
    <row r="17038" spans="1:1">
      <c r="A17038" s="4"/>
    </row>
    <row r="17039" spans="1:1">
      <c r="A17039" s="4"/>
    </row>
    <row r="17040" spans="1:1">
      <c r="A17040" s="4"/>
    </row>
    <row r="17041" spans="1:1">
      <c r="A17041" s="4"/>
    </row>
    <row r="17042" spans="1:1">
      <c r="A17042" s="4"/>
    </row>
    <row r="17043" spans="1:1">
      <c r="A17043" s="4"/>
    </row>
    <row r="17044" spans="1:1">
      <c r="A17044" s="4"/>
    </row>
    <row r="17045" spans="1:1">
      <c r="A17045" s="4"/>
    </row>
    <row r="17046" spans="1:1">
      <c r="A17046" s="4"/>
    </row>
    <row r="17047" spans="1:1">
      <c r="A17047" s="4"/>
    </row>
    <row r="17048" spans="1:1">
      <c r="A17048" s="4"/>
    </row>
    <row r="17049" spans="1:1">
      <c r="A17049" s="4"/>
    </row>
    <row r="17050" spans="1:1">
      <c r="A17050" s="4"/>
    </row>
    <row r="17051" spans="1:1">
      <c r="A17051" s="4"/>
    </row>
    <row r="17052" spans="1:1">
      <c r="A17052" s="4"/>
    </row>
    <row r="17053" spans="1:1">
      <c r="A17053" s="4"/>
    </row>
    <row r="17054" spans="1:1">
      <c r="A17054" s="4"/>
    </row>
    <row r="17055" spans="1:1">
      <c r="A17055" s="4"/>
    </row>
    <row r="17056" spans="1:1">
      <c r="A17056" s="4"/>
    </row>
    <row r="17057" spans="1:1">
      <c r="A17057" s="4"/>
    </row>
    <row r="17058" spans="1:1">
      <c r="A17058" s="4"/>
    </row>
    <row r="17059" spans="1:1">
      <c r="A17059" s="4"/>
    </row>
    <row r="17060" spans="1:1">
      <c r="A17060" s="4"/>
    </row>
    <row r="17061" spans="1:1">
      <c r="A17061" s="4"/>
    </row>
    <row r="17062" spans="1:1">
      <c r="A17062" s="4"/>
    </row>
    <row r="17063" spans="1:1">
      <c r="A17063" s="4"/>
    </row>
    <row r="17064" spans="1:1">
      <c r="A17064" s="4"/>
    </row>
    <row r="17065" spans="1:1">
      <c r="A17065" s="4"/>
    </row>
    <row r="17066" spans="1:1">
      <c r="A17066" s="4"/>
    </row>
    <row r="17067" spans="1:1">
      <c r="A17067" s="4"/>
    </row>
    <row r="17068" spans="1:1">
      <c r="A17068" s="4"/>
    </row>
    <row r="17069" spans="1:1">
      <c r="A17069" s="4"/>
    </row>
    <row r="17070" spans="1:1">
      <c r="A17070" s="4"/>
    </row>
    <row r="17071" spans="1:1">
      <c r="A17071" s="4"/>
    </row>
    <row r="17072" spans="1:1">
      <c r="A17072" s="4"/>
    </row>
    <row r="17073" spans="1:1">
      <c r="A17073" s="4"/>
    </row>
    <row r="17074" spans="1:1">
      <c r="A17074" s="4"/>
    </row>
    <row r="17075" spans="1:1">
      <c r="A17075" s="4"/>
    </row>
    <row r="17076" spans="1:1">
      <c r="A17076" s="4"/>
    </row>
    <row r="17077" spans="1:1">
      <c r="A17077" s="4"/>
    </row>
    <row r="17078" spans="1:1">
      <c r="A17078" s="4"/>
    </row>
    <row r="17079" spans="1:1">
      <c r="A17079" s="4"/>
    </row>
    <row r="17080" spans="1:1">
      <c r="A17080" s="4"/>
    </row>
    <row r="17081" spans="1:1">
      <c r="A17081" s="4"/>
    </row>
    <row r="17082" spans="1:1">
      <c r="A17082" s="4"/>
    </row>
    <row r="17083" spans="1:1">
      <c r="A17083" s="4"/>
    </row>
    <row r="17084" spans="1:1">
      <c r="A17084" s="4"/>
    </row>
    <row r="17085" spans="1:1">
      <c r="A17085" s="4"/>
    </row>
    <row r="17086" spans="1:1">
      <c r="A17086" s="4"/>
    </row>
    <row r="17087" spans="1:1">
      <c r="A17087" s="4"/>
    </row>
    <row r="17088" spans="1:1">
      <c r="A17088" s="4"/>
    </row>
    <row r="17089" spans="1:1">
      <c r="A17089" s="3"/>
    </row>
    <row r="17090" spans="1:1">
      <c r="A17090" s="4"/>
    </row>
    <row r="17091" spans="1:1">
      <c r="A17091" s="5"/>
    </row>
    <row r="17092" spans="1:1">
      <c r="A17092" s="4"/>
    </row>
    <row r="17093" spans="1:1">
      <c r="A17093" s="4"/>
    </row>
    <row r="17094" spans="1:1">
      <c r="A17094" s="4"/>
    </row>
    <row r="17095" spans="1:1">
      <c r="A17095" s="4"/>
    </row>
    <row r="17096" spans="1:1">
      <c r="A17096" s="3"/>
    </row>
    <row r="17097" spans="1:1">
      <c r="A17097" s="4"/>
    </row>
    <row r="17098" spans="1:1">
      <c r="A17098" s="4"/>
    </row>
    <row r="17099" spans="1:1">
      <c r="A17099" s="4"/>
    </row>
    <row r="17100" spans="1:1">
      <c r="A17100" s="4"/>
    </row>
    <row r="17101" spans="1:1">
      <c r="A17101" s="4"/>
    </row>
    <row r="17102" spans="1:1">
      <c r="A17102" s="4"/>
    </row>
    <row r="17103" spans="1:1">
      <c r="A17103" s="4"/>
    </row>
    <row r="17104" spans="1:1">
      <c r="A17104" s="4"/>
    </row>
    <row r="17105" spans="1:1">
      <c r="A17105" s="4"/>
    </row>
    <row r="17106" spans="1:1">
      <c r="A17106" s="4"/>
    </row>
    <row r="17107" spans="1:1">
      <c r="A17107" s="4"/>
    </row>
    <row r="17108" spans="1:1">
      <c r="A17108" s="4"/>
    </row>
    <row r="17109" spans="1:1">
      <c r="A17109" s="4"/>
    </row>
    <row r="17110" spans="1:1">
      <c r="A17110" s="4"/>
    </row>
    <row r="17111" spans="1:1">
      <c r="A17111" s="4"/>
    </row>
    <row r="17112" spans="1:1">
      <c r="A17112" s="4"/>
    </row>
    <row r="17113" spans="1:1">
      <c r="A17113" s="4"/>
    </row>
    <row r="17114" spans="1:1">
      <c r="A17114" s="4"/>
    </row>
    <row r="17115" spans="1:1">
      <c r="A17115" s="4"/>
    </row>
    <row r="17116" spans="1:1">
      <c r="A17116" s="4"/>
    </row>
    <row r="17117" spans="1:1">
      <c r="A17117" s="4"/>
    </row>
    <row r="17118" spans="1:1">
      <c r="A17118" s="4"/>
    </row>
    <row r="17119" spans="1:1">
      <c r="A17119" s="4"/>
    </row>
    <row r="17120" spans="1:1">
      <c r="A17120" s="4"/>
    </row>
    <row r="17121" spans="1:1">
      <c r="A17121" s="4"/>
    </row>
    <row r="17122" spans="1:1">
      <c r="A17122" s="4"/>
    </row>
    <row r="17123" spans="1:1">
      <c r="A17123" s="4"/>
    </row>
    <row r="17124" spans="1:1">
      <c r="A17124" s="4"/>
    </row>
    <row r="17125" spans="1:1">
      <c r="A17125" s="4"/>
    </row>
    <row r="17126" spans="1:1">
      <c r="A17126" s="4"/>
    </row>
    <row r="17127" spans="1:1">
      <c r="A17127" s="4"/>
    </row>
    <row r="17128" spans="1:1">
      <c r="A17128" s="5"/>
    </row>
    <row r="17129" spans="1:1">
      <c r="A17129" s="4"/>
    </row>
    <row r="17130" spans="1:1">
      <c r="A17130" s="4"/>
    </row>
    <row r="17131" spans="1:1">
      <c r="A17131" s="4"/>
    </row>
    <row r="17132" spans="1:1">
      <c r="A17132" s="4"/>
    </row>
    <row r="17133" spans="1:1">
      <c r="A17133" s="4"/>
    </row>
    <row r="17134" spans="1:1">
      <c r="A17134" s="4"/>
    </row>
    <row r="17135" spans="1:1">
      <c r="A17135" s="4"/>
    </row>
    <row r="17136" spans="1:1">
      <c r="A17136" s="4"/>
    </row>
    <row r="17137" spans="1:1">
      <c r="A17137" s="4"/>
    </row>
    <row r="17138" spans="1:1">
      <c r="A17138" s="4"/>
    </row>
    <row r="17139" spans="1:1">
      <c r="A17139" s="4"/>
    </row>
    <row r="17140" spans="1:1">
      <c r="A17140" s="4"/>
    </row>
    <row r="17141" spans="1:1">
      <c r="A17141" s="4"/>
    </row>
    <row r="17142" spans="1:1">
      <c r="A17142" s="4"/>
    </row>
    <row r="17143" spans="1:1">
      <c r="A17143" s="4"/>
    </row>
    <row r="17144" spans="1:1">
      <c r="A17144" s="4"/>
    </row>
    <row r="17145" spans="1:1">
      <c r="A17145" s="4"/>
    </row>
    <row r="17146" spans="1:1">
      <c r="A17146" s="4"/>
    </row>
    <row r="17147" spans="1:1">
      <c r="A17147" s="4"/>
    </row>
    <row r="17148" spans="1:1">
      <c r="A17148" s="3"/>
    </row>
    <row r="17149" spans="1:1">
      <c r="A17149" s="4"/>
    </row>
    <row r="17150" spans="1:1">
      <c r="A17150" s="4"/>
    </row>
    <row r="17151" spans="1:1">
      <c r="A17151" s="5"/>
    </row>
    <row r="17152" spans="1:1">
      <c r="A17152" s="4"/>
    </row>
    <row r="17153" spans="1:1">
      <c r="A17153" s="4"/>
    </row>
    <row r="17154" spans="1:1">
      <c r="A17154" s="4"/>
    </row>
    <row r="17155" spans="1:1">
      <c r="A17155" s="4"/>
    </row>
    <row r="17156" spans="1:1">
      <c r="A17156" s="4"/>
    </row>
    <row r="17157" spans="1:1">
      <c r="A17157" s="4"/>
    </row>
    <row r="17158" spans="1:1">
      <c r="A17158" s="4"/>
    </row>
    <row r="17159" spans="1:1">
      <c r="A17159" s="4"/>
    </row>
    <row r="17160" spans="1:1">
      <c r="A17160" s="4"/>
    </row>
    <row r="17161" spans="1:1">
      <c r="A17161" s="4"/>
    </row>
    <row r="17162" spans="1:1">
      <c r="A17162" s="3"/>
    </row>
    <row r="17163" spans="1:1">
      <c r="A17163" s="4"/>
    </row>
    <row r="17164" spans="1:1">
      <c r="A17164" s="4"/>
    </row>
    <row r="17165" spans="1:1">
      <c r="A17165" s="4"/>
    </row>
    <row r="17166" spans="1:1">
      <c r="A17166" s="4"/>
    </row>
    <row r="17167" spans="1:1">
      <c r="A17167" s="4"/>
    </row>
    <row r="17168" spans="1:1">
      <c r="A17168" s="4"/>
    </row>
    <row r="17169" spans="1:1">
      <c r="A17169" s="4"/>
    </row>
    <row r="17170" spans="1:1">
      <c r="A17170" s="4"/>
    </row>
    <row r="17171" spans="1:1">
      <c r="A17171" s="4"/>
    </row>
    <row r="17172" spans="1:1">
      <c r="A17172" s="4"/>
    </row>
    <row r="17173" spans="1:1">
      <c r="A17173" s="4"/>
    </row>
    <row r="17174" spans="1:1">
      <c r="A17174" s="4"/>
    </row>
    <row r="17175" spans="1:1">
      <c r="A17175" s="4"/>
    </row>
    <row r="17176" spans="1:1">
      <c r="A17176" s="4"/>
    </row>
    <row r="17177" spans="1:1">
      <c r="A17177" s="4"/>
    </row>
    <row r="17178" spans="1:1">
      <c r="A17178" s="4"/>
    </row>
    <row r="17179" spans="1:1">
      <c r="A17179" s="4"/>
    </row>
    <row r="17180" spans="1:1">
      <c r="A17180" s="4"/>
    </row>
    <row r="17181" spans="1:1">
      <c r="A17181" s="4"/>
    </row>
    <row r="17182" spans="1:1">
      <c r="A17182" s="4"/>
    </row>
    <row r="17183" spans="1:1">
      <c r="A17183" s="4"/>
    </row>
    <row r="17184" spans="1:1">
      <c r="A17184" s="4"/>
    </row>
    <row r="17185" spans="1:1">
      <c r="A17185" s="4"/>
    </row>
    <row r="17186" spans="1:1">
      <c r="A17186" s="4"/>
    </row>
    <row r="17187" spans="1:1">
      <c r="A17187" s="4"/>
    </row>
    <row r="17188" spans="1:1">
      <c r="A17188" s="4"/>
    </row>
    <row r="17189" spans="1:1">
      <c r="A17189" s="4"/>
    </row>
    <row r="17190" spans="1:1">
      <c r="A17190" s="4"/>
    </row>
    <row r="17191" spans="1:1">
      <c r="A17191" s="4"/>
    </row>
    <row r="17192" spans="1:1">
      <c r="A17192" s="4"/>
    </row>
    <row r="17193" spans="1:1">
      <c r="A17193" s="4"/>
    </row>
    <row r="17194" spans="1:1">
      <c r="A17194" s="4"/>
    </row>
    <row r="17195" spans="1:1">
      <c r="A17195" s="4"/>
    </row>
    <row r="17196" spans="1:1">
      <c r="A17196" s="4"/>
    </row>
    <row r="17197" spans="1:1">
      <c r="A17197" s="4"/>
    </row>
    <row r="17198" spans="1:1">
      <c r="A17198" s="4"/>
    </row>
    <row r="17199" spans="1:1">
      <c r="A17199" s="4"/>
    </row>
    <row r="17200" spans="1:1">
      <c r="A17200" s="4"/>
    </row>
    <row r="17201" spans="1:1">
      <c r="A17201" s="4"/>
    </row>
    <row r="17202" spans="1:1">
      <c r="A17202" s="4"/>
    </row>
    <row r="17203" spans="1:1">
      <c r="A17203" s="4"/>
    </row>
    <row r="17204" spans="1:1">
      <c r="A17204" s="4"/>
    </row>
    <row r="17205" spans="1:1">
      <c r="A17205" s="4"/>
    </row>
    <row r="17206" spans="1:1">
      <c r="A17206" s="4"/>
    </row>
    <row r="17207" spans="1:1">
      <c r="A17207" s="4"/>
    </row>
    <row r="17208" spans="1:1">
      <c r="A17208" s="4"/>
    </row>
    <row r="17209" spans="1:1">
      <c r="A17209" s="4"/>
    </row>
    <row r="17210" spans="1:1">
      <c r="A17210" s="4"/>
    </row>
    <row r="17211" spans="1:1">
      <c r="A17211" s="4"/>
    </row>
    <row r="17212" spans="1:1">
      <c r="A17212" s="4"/>
    </row>
    <row r="17213" spans="1:1">
      <c r="A17213" s="4"/>
    </row>
    <row r="17214" spans="1:1">
      <c r="A17214" s="4"/>
    </row>
    <row r="17215" spans="1:1">
      <c r="A17215" s="4"/>
    </row>
    <row r="17216" spans="1:1">
      <c r="A17216" s="4"/>
    </row>
    <row r="17217" spans="1:1">
      <c r="A17217" s="4"/>
    </row>
    <row r="17218" spans="1:1">
      <c r="A17218" s="4"/>
    </row>
    <row r="17219" spans="1:1">
      <c r="A17219" s="4"/>
    </row>
    <row r="17220" spans="1:1">
      <c r="A17220" s="4"/>
    </row>
    <row r="17221" spans="1:1">
      <c r="A17221" s="4"/>
    </row>
    <row r="17222" spans="1:1">
      <c r="A17222" s="4"/>
    </row>
    <row r="17223" spans="1:1">
      <c r="A17223" s="4"/>
    </row>
    <row r="17224" spans="1:1">
      <c r="A17224" s="4"/>
    </row>
    <row r="17225" spans="1:1">
      <c r="A17225" s="4"/>
    </row>
    <row r="17226" spans="1:1">
      <c r="A17226" s="4"/>
    </row>
    <row r="17227" spans="1:1">
      <c r="A17227" s="4"/>
    </row>
    <row r="17228" spans="1:1">
      <c r="A17228" s="4"/>
    </row>
    <row r="17229" spans="1:1">
      <c r="A17229" s="4"/>
    </row>
    <row r="17230" spans="1:1">
      <c r="A17230" s="4"/>
    </row>
    <row r="17231" spans="1:1">
      <c r="A17231" s="4"/>
    </row>
    <row r="17232" spans="1:1">
      <c r="A17232" s="4"/>
    </row>
    <row r="17233" spans="1:1">
      <c r="A17233" s="4"/>
    </row>
    <row r="17234" spans="1:1">
      <c r="A17234" s="4"/>
    </row>
    <row r="17235" spans="1:1">
      <c r="A17235" s="4"/>
    </row>
    <row r="17236" spans="1:1">
      <c r="A17236" s="4"/>
    </row>
    <row r="17237" spans="1:1">
      <c r="A17237" s="4"/>
    </row>
    <row r="17238" spans="1:1">
      <c r="A17238" s="4"/>
    </row>
    <row r="17239" spans="1:1">
      <c r="A17239" s="4"/>
    </row>
    <row r="17240" spans="1:1">
      <c r="A17240" s="4"/>
    </row>
    <row r="17241" spans="1:1">
      <c r="A17241" s="4"/>
    </row>
    <row r="17242" spans="1:1">
      <c r="A17242" s="4"/>
    </row>
    <row r="17243" spans="1:1">
      <c r="A17243" s="4"/>
    </row>
    <row r="17244" spans="1:1">
      <c r="A17244" s="4"/>
    </row>
    <row r="17245" spans="1:1">
      <c r="A17245" s="4"/>
    </row>
    <row r="17246" spans="1:1">
      <c r="A17246" s="4"/>
    </row>
    <row r="17247" spans="1:1">
      <c r="A17247" s="4"/>
    </row>
    <row r="17248" spans="1:1">
      <c r="A17248" s="4"/>
    </row>
    <row r="17249" spans="1:1">
      <c r="A17249" s="4"/>
    </row>
    <row r="17250" spans="1:1">
      <c r="A17250" s="4"/>
    </row>
    <row r="17251" spans="1:1">
      <c r="A17251" s="4"/>
    </row>
    <row r="17252" spans="1:1">
      <c r="A17252" s="4"/>
    </row>
    <row r="17253" spans="1:1">
      <c r="A17253" s="4"/>
    </row>
    <row r="17254" spans="1:1">
      <c r="A17254" s="4"/>
    </row>
    <row r="17255" spans="1:1">
      <c r="A17255" s="4"/>
    </row>
    <row r="17256" spans="1:1">
      <c r="A17256" s="4"/>
    </row>
    <row r="17257" spans="1:1">
      <c r="A17257" s="4"/>
    </row>
    <row r="17258" spans="1:1">
      <c r="A17258" s="4"/>
    </row>
    <row r="17259" spans="1:1">
      <c r="A17259" s="4"/>
    </row>
    <row r="17260" spans="1:1">
      <c r="A17260" s="4"/>
    </row>
    <row r="17261" spans="1:1">
      <c r="A17261" s="4"/>
    </row>
    <row r="17262" spans="1:1">
      <c r="A17262" s="4"/>
    </row>
    <row r="17263" spans="1:1">
      <c r="A17263" s="4"/>
    </row>
    <row r="17264" spans="1:1">
      <c r="A17264" s="4"/>
    </row>
    <row r="17265" spans="1:1">
      <c r="A17265" s="4"/>
    </row>
    <row r="17266" spans="1:1">
      <c r="A17266" s="4"/>
    </row>
    <row r="17267" spans="1:1">
      <c r="A17267" s="4"/>
    </row>
    <row r="17268" spans="1:1">
      <c r="A17268" s="4"/>
    </row>
    <row r="17269" spans="1:1">
      <c r="A17269" s="4"/>
    </row>
    <row r="17270" spans="1:1">
      <c r="A17270" s="4"/>
    </row>
    <row r="17271" spans="1:1">
      <c r="A17271" s="4"/>
    </row>
    <row r="17272" spans="1:1">
      <c r="A17272" s="4"/>
    </row>
    <row r="17273" spans="1:1">
      <c r="A17273" s="5"/>
    </row>
    <row r="17274" spans="1:1">
      <c r="A17274" s="4"/>
    </row>
    <row r="17275" spans="1:1">
      <c r="A17275" s="4"/>
    </row>
    <row r="17276" spans="1:1">
      <c r="A17276" s="4"/>
    </row>
    <row r="17277" spans="1:1">
      <c r="A17277" s="4"/>
    </row>
    <row r="17278" spans="1:1">
      <c r="A17278" s="4"/>
    </row>
    <row r="17279" spans="1:1">
      <c r="A17279" s="4"/>
    </row>
    <row r="17280" spans="1:1">
      <c r="A17280" s="4"/>
    </row>
    <row r="17281" spans="1:1">
      <c r="A17281" s="4"/>
    </row>
    <row r="17282" spans="1:1">
      <c r="A17282" s="4"/>
    </row>
    <row r="17283" spans="1:1">
      <c r="A17283" s="4"/>
    </row>
    <row r="17284" spans="1:1">
      <c r="A17284" s="3"/>
    </row>
    <row r="17285" spans="1:1">
      <c r="A17285" s="4"/>
    </row>
    <row r="17286" spans="1:1">
      <c r="A17286" s="4"/>
    </row>
    <row r="17287" spans="1:1">
      <c r="A17287" s="4"/>
    </row>
    <row r="17288" spans="1:1">
      <c r="A17288" s="4"/>
    </row>
    <row r="17289" spans="1:1">
      <c r="A17289" s="4"/>
    </row>
    <row r="17290" spans="1:1">
      <c r="A17290" s="4"/>
    </row>
    <row r="17291" spans="1:1">
      <c r="A17291" s="4"/>
    </row>
    <row r="17292" spans="1:1">
      <c r="A17292" s="5"/>
    </row>
    <row r="17293" spans="1:1">
      <c r="A17293" s="4"/>
    </row>
    <row r="17294" spans="1:1">
      <c r="A17294" s="4"/>
    </row>
    <row r="17295" spans="1:1">
      <c r="A17295" s="4"/>
    </row>
    <row r="17296" spans="1:1">
      <c r="A17296" s="4"/>
    </row>
    <row r="17297" spans="1:1">
      <c r="A17297" s="4"/>
    </row>
    <row r="17298" spans="1:1">
      <c r="A17298" s="4"/>
    </row>
    <row r="17299" spans="1:1">
      <c r="A17299" s="4"/>
    </row>
    <row r="17300" spans="1:1">
      <c r="A17300" s="4"/>
    </row>
    <row r="17301" spans="1:1">
      <c r="A17301" s="4"/>
    </row>
    <row r="17302" spans="1:1">
      <c r="A17302" s="4"/>
    </row>
    <row r="17303" spans="1:1">
      <c r="A17303" s="4"/>
    </row>
    <row r="17304" spans="1:1">
      <c r="A17304" s="4"/>
    </row>
    <row r="17305" spans="1:1">
      <c r="A17305" s="4"/>
    </row>
    <row r="17306" spans="1:1">
      <c r="A17306" s="4"/>
    </row>
    <row r="17307" spans="1:1">
      <c r="A17307" s="4"/>
    </row>
    <row r="17308" spans="1:1">
      <c r="A17308" s="4"/>
    </row>
    <row r="17309" spans="1:1">
      <c r="A17309" s="4"/>
    </row>
    <row r="17310" spans="1:1">
      <c r="A17310" s="4"/>
    </row>
    <row r="17311" spans="1:1">
      <c r="A17311" s="4"/>
    </row>
    <row r="17312" spans="1:1">
      <c r="A17312" s="4"/>
    </row>
    <row r="17313" spans="1:1">
      <c r="A17313" s="4"/>
    </row>
    <row r="17314" spans="1:1">
      <c r="A17314" s="4"/>
    </row>
    <row r="17315" spans="1:1">
      <c r="A17315" s="4"/>
    </row>
    <row r="17316" spans="1:1">
      <c r="A17316" s="4"/>
    </row>
    <row r="17317" spans="1:1">
      <c r="A17317" s="4"/>
    </row>
    <row r="17318" spans="1:1">
      <c r="A17318" s="4"/>
    </row>
    <row r="17319" spans="1:1">
      <c r="A17319" s="4"/>
    </row>
    <row r="17320" spans="1:1">
      <c r="A17320" s="3"/>
    </row>
    <row r="17321" spans="1:1">
      <c r="A17321" s="4"/>
    </row>
    <row r="17322" spans="1:1">
      <c r="A17322" s="4"/>
    </row>
    <row r="17323" spans="1:1">
      <c r="A17323" s="4"/>
    </row>
    <row r="17324" spans="1:1">
      <c r="A17324" s="4"/>
    </row>
    <row r="17325" spans="1:1">
      <c r="A17325" s="4"/>
    </row>
    <row r="17326" spans="1:1">
      <c r="A17326" s="4"/>
    </row>
    <row r="17327" spans="1:1">
      <c r="A17327" s="4"/>
    </row>
    <row r="17328" spans="1:1">
      <c r="A17328" s="4"/>
    </row>
    <row r="17329" spans="1:1">
      <c r="A17329" s="4"/>
    </row>
    <row r="17330" spans="1:1">
      <c r="A17330" s="4"/>
    </row>
    <row r="17331" spans="1:1">
      <c r="A17331" s="4"/>
    </row>
    <row r="17332" spans="1:1">
      <c r="A17332" s="4"/>
    </row>
    <row r="17333" spans="1:1">
      <c r="A17333" s="4"/>
    </row>
    <row r="17334" spans="1:1">
      <c r="A17334" s="4"/>
    </row>
    <row r="17335" spans="1:1">
      <c r="A17335" s="4"/>
    </row>
    <row r="17336" spans="1:1">
      <c r="A17336" s="4"/>
    </row>
    <row r="17337" spans="1:1">
      <c r="A17337" s="4"/>
    </row>
    <row r="17338" spans="1:1">
      <c r="A17338" s="4"/>
    </row>
    <row r="17339" spans="1:1">
      <c r="A17339" s="4"/>
    </row>
    <row r="17340" spans="1:1">
      <c r="A17340" s="4"/>
    </row>
    <row r="17341" spans="1:1">
      <c r="A17341" s="4"/>
    </row>
    <row r="17342" spans="1:1">
      <c r="A17342" s="4"/>
    </row>
    <row r="17343" spans="1:1">
      <c r="A17343" s="4"/>
    </row>
    <row r="17344" spans="1:1">
      <c r="A17344" s="4"/>
    </row>
    <row r="17345" spans="1:1">
      <c r="A17345" s="4"/>
    </row>
    <row r="17346" spans="1:1">
      <c r="A17346" s="4"/>
    </row>
    <row r="17347" spans="1:1">
      <c r="A17347" s="4"/>
    </row>
    <row r="17348" spans="1:1">
      <c r="A17348" s="4"/>
    </row>
    <row r="17349" spans="1:1">
      <c r="A17349" s="4"/>
    </row>
    <row r="17350" spans="1:1">
      <c r="A17350" s="4"/>
    </row>
    <row r="17351" spans="1:1">
      <c r="A17351" s="4"/>
    </row>
    <row r="17352" spans="1:1">
      <c r="A17352" s="4"/>
    </row>
    <row r="17353" spans="1:1">
      <c r="A17353" s="4"/>
    </row>
    <row r="17354" spans="1:1">
      <c r="A17354" s="5"/>
    </row>
    <row r="17355" spans="1:1">
      <c r="A17355" s="4"/>
    </row>
    <row r="17356" spans="1:1">
      <c r="A17356" s="4"/>
    </row>
    <row r="17357" spans="1:1">
      <c r="A17357" s="4"/>
    </row>
    <row r="17358" spans="1:1">
      <c r="A17358" s="4"/>
    </row>
    <row r="17359" spans="1:1">
      <c r="A17359" s="4"/>
    </row>
    <row r="17360" spans="1:1">
      <c r="A17360" s="4"/>
    </row>
    <row r="17361" spans="1:1">
      <c r="A17361" s="4"/>
    </row>
    <row r="17362" spans="1:1">
      <c r="A17362" s="4"/>
    </row>
    <row r="17363" spans="1:1">
      <c r="A17363" s="4"/>
    </row>
    <row r="17364" spans="1:1">
      <c r="A17364" s="4"/>
    </row>
    <row r="17365" spans="1:1">
      <c r="A17365" s="4"/>
    </row>
    <row r="17366" spans="1:1">
      <c r="A17366" s="3"/>
    </row>
    <row r="17367" spans="1:1">
      <c r="A17367" s="4"/>
    </row>
    <row r="17368" spans="1:1">
      <c r="A17368" s="4"/>
    </row>
    <row r="17369" spans="1:1">
      <c r="A17369" s="4"/>
    </row>
    <row r="17370" spans="1:1">
      <c r="A17370" s="4"/>
    </row>
    <row r="17371" spans="1:1">
      <c r="A17371" s="4"/>
    </row>
    <row r="17372" spans="1:1">
      <c r="A17372" s="4"/>
    </row>
    <row r="17373" spans="1:1">
      <c r="A17373" s="4"/>
    </row>
    <row r="17374" spans="1:1">
      <c r="A17374" s="4"/>
    </row>
    <row r="17375" spans="1:1">
      <c r="A17375" s="4"/>
    </row>
    <row r="17376" spans="1:1">
      <c r="A17376" s="4"/>
    </row>
    <row r="17377" spans="1:1">
      <c r="A17377" s="4"/>
    </row>
    <row r="17378" spans="1:1">
      <c r="A17378" s="4"/>
    </row>
    <row r="17379" spans="1:1">
      <c r="A17379" s="4"/>
    </row>
    <row r="17380" spans="1:1">
      <c r="A17380" s="4"/>
    </row>
    <row r="17381" spans="1:1">
      <c r="A17381" s="4"/>
    </row>
    <row r="17382" spans="1:1">
      <c r="A17382" s="4"/>
    </row>
    <row r="17383" spans="1:1">
      <c r="A17383" s="4"/>
    </row>
    <row r="17384" spans="1:1">
      <c r="A17384" s="4"/>
    </row>
    <row r="17385" spans="1:1">
      <c r="A17385" s="4"/>
    </row>
    <row r="17386" spans="1:1">
      <c r="A17386" s="4"/>
    </row>
    <row r="17387" spans="1:1">
      <c r="A17387" s="4"/>
    </row>
    <row r="17388" spans="1:1">
      <c r="A17388" s="4"/>
    </row>
    <row r="17389" spans="1:1">
      <c r="A17389" s="4"/>
    </row>
    <row r="17390" spans="1:1">
      <c r="A17390" s="5"/>
    </row>
    <row r="17391" spans="1:1">
      <c r="A17391" s="4"/>
    </row>
    <row r="17392" spans="1:1">
      <c r="A17392" s="4"/>
    </row>
    <row r="17393" spans="1:1">
      <c r="A17393" s="4"/>
    </row>
    <row r="17394" spans="1:1">
      <c r="A17394" s="4"/>
    </row>
    <row r="17395" spans="1:1">
      <c r="A17395" s="4"/>
    </row>
    <row r="17396" spans="1:1">
      <c r="A17396" s="4"/>
    </row>
    <row r="17397" spans="1:1">
      <c r="A17397" s="4"/>
    </row>
    <row r="17398" spans="1:1">
      <c r="A17398" s="4"/>
    </row>
    <row r="17399" spans="1:1">
      <c r="A17399" s="4"/>
    </row>
    <row r="17400" spans="1:1">
      <c r="A17400" s="4"/>
    </row>
    <row r="17401" spans="1:1">
      <c r="A17401" s="4"/>
    </row>
    <row r="17402" spans="1:1">
      <c r="A17402" s="4"/>
    </row>
    <row r="17403" spans="1:1">
      <c r="A17403" s="4"/>
    </row>
    <row r="17404" spans="1:1">
      <c r="A17404" s="4"/>
    </row>
    <row r="17405" spans="1:1">
      <c r="A17405" s="4"/>
    </row>
    <row r="17406" spans="1:1">
      <c r="A17406" s="4"/>
    </row>
    <row r="17407" spans="1:1">
      <c r="A17407" s="4"/>
    </row>
    <row r="17408" spans="1:1">
      <c r="A17408" s="4"/>
    </row>
    <row r="17409" spans="1:1">
      <c r="A17409" s="4"/>
    </row>
    <row r="17410" spans="1:1">
      <c r="A17410" s="4"/>
    </row>
    <row r="17411" spans="1:1">
      <c r="A17411" s="3"/>
    </row>
    <row r="17412" spans="1:1">
      <c r="A17412" s="4"/>
    </row>
    <row r="17413" spans="1:1">
      <c r="A17413" s="4"/>
    </row>
    <row r="17414" spans="1:1">
      <c r="A17414" s="4"/>
    </row>
    <row r="17415" spans="1:1">
      <c r="A17415" s="4"/>
    </row>
    <row r="17416" spans="1:1">
      <c r="A17416" s="4"/>
    </row>
    <row r="17417" spans="1:1">
      <c r="A17417" s="4"/>
    </row>
    <row r="17418" spans="1:1">
      <c r="A17418" s="4"/>
    </row>
    <row r="17419" spans="1:1">
      <c r="A17419" s="5"/>
    </row>
    <row r="17420" spans="1:1">
      <c r="A17420" s="4"/>
    </row>
    <row r="17421" spans="1:1">
      <c r="A17421" s="4"/>
    </row>
    <row r="17422" spans="1:1">
      <c r="A17422" s="4"/>
    </row>
    <row r="17423" spans="1:1">
      <c r="A17423" s="4"/>
    </row>
    <row r="17424" spans="1:1">
      <c r="A17424" s="4"/>
    </row>
    <row r="17425" spans="1:1">
      <c r="A17425" s="4"/>
    </row>
    <row r="17426" spans="1:1">
      <c r="A17426" s="4"/>
    </row>
    <row r="17427" spans="1:1">
      <c r="A17427" s="4"/>
    </row>
    <row r="17428" spans="1:1">
      <c r="A17428" s="4"/>
    </row>
    <row r="17429" spans="1:1">
      <c r="A17429" s="4"/>
    </row>
    <row r="17430" spans="1:1">
      <c r="A17430" s="4"/>
    </row>
    <row r="17431" spans="1:1">
      <c r="A17431" s="4"/>
    </row>
    <row r="17432" spans="1:1">
      <c r="A17432" s="4"/>
    </row>
    <row r="17433" spans="1:1">
      <c r="A17433" s="4"/>
    </row>
    <row r="17434" spans="1:1">
      <c r="A17434" s="3"/>
    </row>
    <row r="17435" spans="1:1">
      <c r="A17435" s="4"/>
    </row>
    <row r="17436" spans="1:1">
      <c r="A17436" s="4"/>
    </row>
    <row r="17437" spans="1:1">
      <c r="A17437" s="4"/>
    </row>
    <row r="17438" spans="1:1">
      <c r="A17438" s="4"/>
    </row>
    <row r="17439" spans="1:1">
      <c r="A17439" s="4"/>
    </row>
    <row r="17440" spans="1:1">
      <c r="A17440" s="4"/>
    </row>
    <row r="17441" spans="1:1">
      <c r="A17441" s="4"/>
    </row>
    <row r="17442" spans="1:1">
      <c r="A17442" s="4"/>
    </row>
    <row r="17443" spans="1:1">
      <c r="A17443" s="4"/>
    </row>
    <row r="17444" spans="1:1">
      <c r="A17444" s="4"/>
    </row>
    <row r="17445" spans="1:1">
      <c r="A17445" s="5"/>
    </row>
    <row r="17446" spans="1:1">
      <c r="A17446" s="4"/>
    </row>
    <row r="17447" spans="1:1">
      <c r="A17447" s="4"/>
    </row>
    <row r="17448" spans="1:1">
      <c r="A17448" s="4"/>
    </row>
    <row r="17449" spans="1:1">
      <c r="A17449" s="4"/>
    </row>
    <row r="17450" spans="1:1">
      <c r="A17450" s="4"/>
    </row>
    <row r="17451" spans="1:1">
      <c r="A17451" s="4"/>
    </row>
    <row r="17452" spans="1:1">
      <c r="A17452" s="4"/>
    </row>
    <row r="17453" spans="1:1">
      <c r="A17453" s="4"/>
    </row>
    <row r="17454" spans="1:1">
      <c r="A17454" s="4"/>
    </row>
    <row r="17455" spans="1:1">
      <c r="A17455" s="4"/>
    </row>
    <row r="17456" spans="1:1">
      <c r="A17456" s="4"/>
    </row>
    <row r="17457" spans="1:1">
      <c r="A17457" s="4"/>
    </row>
    <row r="17458" spans="1:1">
      <c r="A17458" s="4"/>
    </row>
    <row r="17459" spans="1:1">
      <c r="A17459" s="4"/>
    </row>
    <row r="17460" spans="1:1">
      <c r="A17460" s="4"/>
    </row>
    <row r="17461" spans="1:1">
      <c r="A17461" s="4"/>
    </row>
    <row r="17462" spans="1:1">
      <c r="A17462" s="4"/>
    </row>
    <row r="17463" spans="1:1">
      <c r="A17463" s="4"/>
    </row>
    <row r="17464" spans="1:1">
      <c r="A17464" s="4"/>
    </row>
    <row r="17465" spans="1:1">
      <c r="A17465" s="4"/>
    </row>
    <row r="17466" spans="1:1">
      <c r="A17466" s="4"/>
    </row>
    <row r="17467" spans="1:1">
      <c r="A17467" s="4"/>
    </row>
    <row r="17468" spans="1:1">
      <c r="A17468" s="4"/>
    </row>
    <row r="17469" spans="1:1">
      <c r="A17469" s="4"/>
    </row>
    <row r="17470" spans="1:1">
      <c r="A17470" s="4"/>
    </row>
    <row r="17471" spans="1:1">
      <c r="A17471" s="4"/>
    </row>
    <row r="17472" spans="1:1">
      <c r="A17472" s="4"/>
    </row>
    <row r="17473" spans="1:1">
      <c r="A17473" s="4"/>
    </row>
    <row r="17474" spans="1:1">
      <c r="A17474" s="4"/>
    </row>
    <row r="17475" spans="1:1">
      <c r="A17475" s="4"/>
    </row>
    <row r="17476" spans="1:1">
      <c r="A17476" s="3"/>
    </row>
    <row r="17477" spans="1:1">
      <c r="A17477" s="4"/>
    </row>
    <row r="17478" spans="1:1">
      <c r="A17478" s="4"/>
    </row>
    <row r="17479" spans="1:1">
      <c r="A17479" s="4"/>
    </row>
    <row r="17480" spans="1:1">
      <c r="A17480" s="4"/>
    </row>
    <row r="17481" spans="1:1">
      <c r="A17481" s="4"/>
    </row>
    <row r="17482" spans="1:1">
      <c r="A17482" s="4"/>
    </row>
    <row r="17483" spans="1:1">
      <c r="A17483" s="4"/>
    </row>
    <row r="17484" spans="1:1">
      <c r="A17484" s="4"/>
    </row>
    <row r="17485" spans="1:1">
      <c r="A17485" s="4"/>
    </row>
    <row r="17486" spans="1:1">
      <c r="A17486" s="4"/>
    </row>
    <row r="17487" spans="1:1">
      <c r="A17487" s="4"/>
    </row>
    <row r="17488" spans="1:1">
      <c r="A17488" s="4"/>
    </row>
    <row r="17489" spans="1:1">
      <c r="A17489" s="4"/>
    </row>
    <row r="17490" spans="1:1">
      <c r="A17490" s="4"/>
    </row>
    <row r="17491" spans="1:1">
      <c r="A17491" s="4"/>
    </row>
    <row r="17492" spans="1:1">
      <c r="A17492" s="4"/>
    </row>
    <row r="17493" spans="1:1">
      <c r="A17493" s="4"/>
    </row>
    <row r="17494" spans="1:1">
      <c r="A17494" s="4"/>
    </row>
    <row r="17495" spans="1:1">
      <c r="A17495" s="4"/>
    </row>
    <row r="17496" spans="1:1">
      <c r="A17496" s="4"/>
    </row>
    <row r="17497" spans="1:1">
      <c r="A17497" s="4"/>
    </row>
    <row r="17498" spans="1:1">
      <c r="A17498" s="4"/>
    </row>
    <row r="17499" spans="1:1">
      <c r="A17499" s="4"/>
    </row>
    <row r="17500" spans="1:1">
      <c r="A17500" s="4"/>
    </row>
    <row r="17501" spans="1:1">
      <c r="A17501" s="4"/>
    </row>
    <row r="17502" spans="1:1">
      <c r="A17502" s="4"/>
    </row>
    <row r="17503" spans="1:1">
      <c r="A17503" s="4"/>
    </row>
    <row r="17504" spans="1:1">
      <c r="A17504" s="4"/>
    </row>
    <row r="17505" spans="1:1">
      <c r="A17505" s="4"/>
    </row>
    <row r="17506" spans="1:1">
      <c r="A17506" s="4"/>
    </row>
    <row r="17507" spans="1:1">
      <c r="A17507" s="4"/>
    </row>
    <row r="17508" spans="1:1">
      <c r="A17508" s="4"/>
    </row>
    <row r="17509" spans="1:1">
      <c r="A17509" s="4"/>
    </row>
    <row r="17510" spans="1:1">
      <c r="A17510" s="4"/>
    </row>
    <row r="17511" spans="1:1">
      <c r="A17511" s="4"/>
    </row>
    <row r="17512" spans="1:1">
      <c r="A17512" s="4"/>
    </row>
    <row r="17513" spans="1:1">
      <c r="A17513" s="4"/>
    </row>
    <row r="17514" spans="1:1">
      <c r="A17514" s="4"/>
    </row>
    <row r="17515" spans="1:1">
      <c r="A17515" s="4"/>
    </row>
    <row r="17516" spans="1:1">
      <c r="A17516" s="4"/>
    </row>
    <row r="17517" spans="1:1">
      <c r="A17517" s="4"/>
    </row>
    <row r="17518" spans="1:1">
      <c r="A17518" s="4"/>
    </row>
    <row r="17519" spans="1:1">
      <c r="A17519" s="4"/>
    </row>
    <row r="17520" spans="1:1">
      <c r="A17520" s="4"/>
    </row>
    <row r="17521" spans="1:1">
      <c r="A17521" s="4"/>
    </row>
    <row r="17522" spans="1:1">
      <c r="A17522" s="4"/>
    </row>
    <row r="17523" spans="1:1">
      <c r="A17523" s="4"/>
    </row>
    <row r="17524" spans="1:1">
      <c r="A17524" s="4"/>
    </row>
    <row r="17525" spans="1:1">
      <c r="A17525" s="4"/>
    </row>
    <row r="17526" spans="1:1">
      <c r="A17526" s="4"/>
    </row>
    <row r="17527" spans="1:1">
      <c r="A17527" s="4"/>
    </row>
    <row r="17528" spans="1:1">
      <c r="A17528" s="4"/>
    </row>
    <row r="17529" spans="1:1">
      <c r="A17529" s="4"/>
    </row>
    <row r="17530" spans="1:1">
      <c r="A17530" s="4"/>
    </row>
    <row r="17531" spans="1:1">
      <c r="A17531" s="4"/>
    </row>
    <row r="17532" spans="1:1">
      <c r="A17532" s="4"/>
    </row>
    <row r="17533" spans="1:1">
      <c r="A17533" s="4"/>
    </row>
    <row r="17534" spans="1:1">
      <c r="A17534" s="4"/>
    </row>
    <row r="17535" spans="1:1">
      <c r="A17535" s="4"/>
    </row>
    <row r="17536" spans="1:1">
      <c r="A17536" s="4"/>
    </row>
    <row r="17537" spans="1:1">
      <c r="A17537" s="4"/>
    </row>
    <row r="17538" spans="1:1">
      <c r="A17538" s="4"/>
    </row>
    <row r="17539" spans="1:1">
      <c r="A17539" s="5"/>
    </row>
    <row r="17540" spans="1:1">
      <c r="A17540" s="4"/>
    </row>
    <row r="17541" spans="1:1">
      <c r="A17541" s="4"/>
    </row>
    <row r="17542" spans="1:1">
      <c r="A17542" s="4"/>
    </row>
    <row r="17543" spans="1:1">
      <c r="A17543" s="4"/>
    </row>
    <row r="17544" spans="1:1">
      <c r="A17544" s="3"/>
    </row>
    <row r="17545" spans="1:1">
      <c r="A17545" s="4"/>
    </row>
    <row r="17546" spans="1:1">
      <c r="A17546" s="4"/>
    </row>
    <row r="17547" spans="1:1">
      <c r="A17547" s="4"/>
    </row>
    <row r="17548" spans="1:1">
      <c r="A17548" s="4"/>
    </row>
    <row r="17549" spans="1:1">
      <c r="A17549" s="4"/>
    </row>
    <row r="17550" spans="1:1">
      <c r="A17550" s="4"/>
    </row>
    <row r="17551" spans="1:1">
      <c r="A17551" s="5"/>
    </row>
    <row r="17552" spans="1:1">
      <c r="A17552" s="4"/>
    </row>
    <row r="17553" spans="1:1">
      <c r="A17553" s="3"/>
    </row>
    <row r="17554" spans="1:1">
      <c r="A17554" s="4"/>
    </row>
    <row r="17555" spans="1:1">
      <c r="A17555" s="4"/>
    </row>
    <row r="17556" spans="1:1">
      <c r="A17556" s="4"/>
    </row>
    <row r="17557" spans="1:1">
      <c r="A17557" s="4"/>
    </row>
    <row r="17558" spans="1:1">
      <c r="A17558" s="4"/>
    </row>
    <row r="17559" spans="1:1">
      <c r="A17559" s="4"/>
    </row>
    <row r="17560" spans="1:1">
      <c r="A17560" s="4"/>
    </row>
    <row r="17561" spans="1:1">
      <c r="A17561" s="4"/>
    </row>
    <row r="17562" spans="1:1">
      <c r="A17562" s="4"/>
    </row>
    <row r="17563" spans="1:1">
      <c r="A17563" s="4"/>
    </row>
    <row r="17564" spans="1:1">
      <c r="A17564" s="4"/>
    </row>
    <row r="17565" spans="1:1">
      <c r="A17565" s="4"/>
    </row>
    <row r="17566" spans="1:1">
      <c r="A17566" s="4"/>
    </row>
    <row r="17567" spans="1:1">
      <c r="A17567" s="4"/>
    </row>
    <row r="17568" spans="1:1">
      <c r="A17568" s="4"/>
    </row>
    <row r="17569" spans="1:1">
      <c r="A17569" s="4"/>
    </row>
    <row r="17570" spans="1:1">
      <c r="A17570" s="4"/>
    </row>
    <row r="17571" spans="1:1">
      <c r="A17571" s="4"/>
    </row>
    <row r="17572" spans="1:1">
      <c r="A17572" s="4"/>
    </row>
    <row r="17573" spans="1:1">
      <c r="A17573" s="4"/>
    </row>
    <row r="17574" spans="1:1">
      <c r="A17574" s="4"/>
    </row>
    <row r="17575" spans="1:1">
      <c r="A17575" s="4"/>
    </row>
    <row r="17576" spans="1:1">
      <c r="A17576" s="4"/>
    </row>
    <row r="17577" spans="1:1">
      <c r="A17577" s="4"/>
    </row>
    <row r="17578" spans="1:1">
      <c r="A17578" s="4"/>
    </row>
    <row r="17579" spans="1:1">
      <c r="A17579" s="4"/>
    </row>
    <row r="17580" spans="1:1">
      <c r="A17580" s="4"/>
    </row>
    <row r="17581" spans="1:1">
      <c r="A17581" s="4"/>
    </row>
    <row r="17582" spans="1:1">
      <c r="A17582" s="4"/>
    </row>
    <row r="17583" spans="1:1">
      <c r="A17583" s="4"/>
    </row>
    <row r="17584" spans="1:1">
      <c r="A17584" s="4"/>
    </row>
    <row r="17585" spans="1:1">
      <c r="A17585" s="4"/>
    </row>
    <row r="17586" spans="1:1">
      <c r="A17586" s="4"/>
    </row>
    <row r="17587" spans="1:1">
      <c r="A17587" s="4"/>
    </row>
    <row r="17588" spans="1:1">
      <c r="A17588" s="4"/>
    </row>
    <row r="17589" spans="1:1">
      <c r="A17589" s="4"/>
    </row>
    <row r="17590" spans="1:1">
      <c r="A17590" s="4"/>
    </row>
    <row r="17591" spans="1:1">
      <c r="A17591" s="4"/>
    </row>
    <row r="17592" spans="1:1">
      <c r="A17592" s="4"/>
    </row>
    <row r="17593" spans="1:1">
      <c r="A17593" s="4"/>
    </row>
    <row r="17594" spans="1:1">
      <c r="A17594" s="4"/>
    </row>
    <row r="17595" spans="1:1">
      <c r="A17595" s="4"/>
    </row>
    <row r="17596" spans="1:1">
      <c r="A17596" s="4"/>
    </row>
    <row r="17597" spans="1:1">
      <c r="A17597" s="4"/>
    </row>
    <row r="17598" spans="1:1">
      <c r="A17598" s="4"/>
    </row>
    <row r="17599" spans="1:1">
      <c r="A17599" s="4"/>
    </row>
    <row r="17600" spans="1:1">
      <c r="A17600" s="5"/>
    </row>
    <row r="17601" spans="1:1">
      <c r="A17601" s="4"/>
    </row>
    <row r="17602" spans="1:1">
      <c r="A17602" s="3"/>
    </row>
    <row r="17603" spans="1:1">
      <c r="A17603" s="4"/>
    </row>
    <row r="17604" spans="1:1">
      <c r="A17604" s="4"/>
    </row>
    <row r="17605" spans="1:1">
      <c r="A17605" s="4"/>
    </row>
    <row r="17606" spans="1:1">
      <c r="A17606" s="4"/>
    </row>
    <row r="17607" spans="1:1">
      <c r="A17607" s="4"/>
    </row>
    <row r="17608" spans="1:1">
      <c r="A17608" s="4"/>
    </row>
    <row r="17609" spans="1:1">
      <c r="A17609" s="4"/>
    </row>
    <row r="17610" spans="1:1">
      <c r="A17610" s="4"/>
    </row>
    <row r="17611" spans="1:1">
      <c r="A17611" s="4"/>
    </row>
    <row r="17612" spans="1:1">
      <c r="A17612" s="4"/>
    </row>
    <row r="17613" spans="1:1">
      <c r="A17613" s="4"/>
    </row>
    <row r="17614" spans="1:1">
      <c r="A17614" s="4"/>
    </row>
    <row r="17615" spans="1:1">
      <c r="A17615" s="4"/>
    </row>
    <row r="17616" spans="1:1">
      <c r="A17616" s="4"/>
    </row>
    <row r="17617" spans="1:1">
      <c r="A17617" s="5"/>
    </row>
    <row r="17618" spans="1:1">
      <c r="A17618" s="4"/>
    </row>
    <row r="17619" spans="1:1">
      <c r="A17619" s="4"/>
    </row>
    <row r="17620" spans="1:1">
      <c r="A17620" s="4"/>
    </row>
    <row r="17621" spans="1:1">
      <c r="A17621" s="4"/>
    </row>
    <row r="17622" spans="1:1">
      <c r="A17622" s="4"/>
    </row>
    <row r="17623" spans="1:1">
      <c r="A17623" s="4"/>
    </row>
    <row r="17624" spans="1:1">
      <c r="A17624" s="4"/>
    </row>
    <row r="17625" spans="1:1">
      <c r="A17625" s="4"/>
    </row>
    <row r="17626" spans="1:1">
      <c r="A17626" s="4"/>
    </row>
    <row r="17627" spans="1:1">
      <c r="A17627" s="4"/>
    </row>
    <row r="17628" spans="1:1">
      <c r="A17628" s="4"/>
    </row>
    <row r="17629" spans="1:1">
      <c r="A17629" s="4"/>
    </row>
    <row r="17630" spans="1:1">
      <c r="A17630" s="4"/>
    </row>
    <row r="17631" spans="1:1">
      <c r="A17631" s="4"/>
    </row>
    <row r="17632" spans="1:1">
      <c r="A17632" s="4"/>
    </row>
    <row r="17633" spans="1:1">
      <c r="A17633" s="3"/>
    </row>
    <row r="17634" spans="1:1">
      <c r="A17634" s="5"/>
    </row>
    <row r="17635" spans="1:1">
      <c r="A17635" s="4"/>
    </row>
    <row r="17636" spans="1:1">
      <c r="A17636" s="4"/>
    </row>
    <row r="17637" spans="1:1">
      <c r="A17637" s="4"/>
    </row>
    <row r="17638" spans="1:1">
      <c r="A17638" s="4"/>
    </row>
    <row r="17639" spans="1:1">
      <c r="A17639" s="4"/>
    </row>
    <row r="17640" spans="1:1">
      <c r="A17640" s="4"/>
    </row>
    <row r="17641" spans="1:1">
      <c r="A17641" s="4"/>
    </row>
    <row r="17642" spans="1:1">
      <c r="A17642" s="4"/>
    </row>
    <row r="17643" spans="1:1">
      <c r="A17643" s="4"/>
    </row>
    <row r="17644" spans="1:1">
      <c r="A17644" s="4"/>
    </row>
    <row r="17645" spans="1:1">
      <c r="A17645" s="4"/>
    </row>
    <row r="17646" spans="1:1">
      <c r="A17646" s="4"/>
    </row>
    <row r="17647" spans="1:1">
      <c r="A17647" s="4"/>
    </row>
    <row r="17648" spans="1:1">
      <c r="A17648" s="4"/>
    </row>
    <row r="17649" spans="1:1">
      <c r="A17649" s="4"/>
    </row>
    <row r="17650" spans="1:1">
      <c r="A17650" s="4"/>
    </row>
    <row r="17651" spans="1:1">
      <c r="A17651" s="4"/>
    </row>
    <row r="17652" spans="1:1">
      <c r="A17652" s="4"/>
    </row>
    <row r="17653" spans="1:1">
      <c r="A17653" s="3"/>
    </row>
    <row r="17654" spans="1:1">
      <c r="A17654" s="4"/>
    </row>
    <row r="17655" spans="1:1">
      <c r="A17655" s="5"/>
    </row>
    <row r="17656" spans="1:1">
      <c r="A17656" s="4"/>
    </row>
    <row r="17657" spans="1:1">
      <c r="A17657" s="4"/>
    </row>
    <row r="17658" spans="1:1">
      <c r="A17658" s="4"/>
    </row>
    <row r="17659" spans="1:1">
      <c r="A17659" s="4"/>
    </row>
    <row r="17660" spans="1:1">
      <c r="A17660" s="4"/>
    </row>
    <row r="17661" spans="1:1">
      <c r="A17661" s="4"/>
    </row>
    <row r="17662" spans="1:1">
      <c r="A17662" s="4"/>
    </row>
    <row r="17663" spans="1:1">
      <c r="A17663" s="4"/>
    </row>
    <row r="17664" spans="1:1">
      <c r="A17664" s="4"/>
    </row>
    <row r="17665" spans="1:1">
      <c r="A17665" s="4"/>
    </row>
    <row r="17666" spans="1:1">
      <c r="A17666" s="4"/>
    </row>
    <row r="17667" spans="1:1">
      <c r="A17667" s="4"/>
    </row>
    <row r="17668" spans="1:1">
      <c r="A17668" s="3"/>
    </row>
    <row r="17669" spans="1:1">
      <c r="A17669" s="4"/>
    </row>
    <row r="17670" spans="1:1">
      <c r="A17670" s="4"/>
    </row>
    <row r="17671" spans="1:1">
      <c r="A17671" s="4"/>
    </row>
    <row r="17672" spans="1:1">
      <c r="A17672" s="4"/>
    </row>
    <row r="17673" spans="1:1">
      <c r="A17673" s="4"/>
    </row>
    <row r="17674" spans="1:1">
      <c r="A17674" s="4"/>
    </row>
    <row r="17675" spans="1:1">
      <c r="A17675" s="4"/>
    </row>
    <row r="17676" spans="1:1">
      <c r="A17676" s="4"/>
    </row>
    <row r="17677" spans="1:1">
      <c r="A17677" s="4"/>
    </row>
    <row r="17678" spans="1:1">
      <c r="A17678" s="4"/>
    </row>
    <row r="17679" spans="1:1">
      <c r="A17679" s="4"/>
    </row>
    <row r="17680" spans="1:1">
      <c r="A17680" s="4"/>
    </row>
    <row r="17681" spans="1:1">
      <c r="A17681" s="4"/>
    </row>
    <row r="17682" spans="1:1">
      <c r="A17682" s="4"/>
    </row>
    <row r="17683" spans="1:1">
      <c r="A17683" s="4"/>
    </row>
    <row r="17684" spans="1:1">
      <c r="A17684" s="4"/>
    </row>
    <row r="17685" spans="1:1">
      <c r="A17685" s="5"/>
    </row>
    <row r="17686" spans="1:1">
      <c r="A17686" s="4"/>
    </row>
    <row r="17687" spans="1:1">
      <c r="A17687" s="4"/>
    </row>
    <row r="17688" spans="1:1">
      <c r="A17688" s="4"/>
    </row>
    <row r="17689" spans="1:1">
      <c r="A17689" s="4"/>
    </row>
    <row r="17690" spans="1:1">
      <c r="A17690" s="4"/>
    </row>
    <row r="17691" spans="1:1">
      <c r="A17691" s="4"/>
    </row>
    <row r="17692" spans="1:1">
      <c r="A17692" s="4"/>
    </row>
    <row r="17693" spans="1:1">
      <c r="A17693" s="4"/>
    </row>
    <row r="17694" spans="1:1">
      <c r="A17694" s="4"/>
    </row>
    <row r="17695" spans="1:1">
      <c r="A17695" s="4"/>
    </row>
    <row r="17696" spans="1:1">
      <c r="A17696" s="4"/>
    </row>
    <row r="17697" spans="1:1">
      <c r="A17697" s="4"/>
    </row>
    <row r="17698" spans="1:1">
      <c r="A17698" s="4"/>
    </row>
    <row r="17699" spans="1:1">
      <c r="A17699" s="4"/>
    </row>
    <row r="17700" spans="1:1">
      <c r="A17700" s="4"/>
    </row>
    <row r="17701" spans="1:1">
      <c r="A17701" s="4"/>
    </row>
    <row r="17702" spans="1:1">
      <c r="A17702" s="4"/>
    </row>
    <row r="17703" spans="1:1">
      <c r="A17703" s="4"/>
    </row>
    <row r="17704" spans="1:1">
      <c r="A17704" s="4"/>
    </row>
    <row r="17705" spans="1:1">
      <c r="A17705" s="4"/>
    </row>
    <row r="17706" spans="1:1">
      <c r="A17706" s="4"/>
    </row>
    <row r="17707" spans="1:1">
      <c r="A17707" s="4"/>
    </row>
    <row r="17708" spans="1:1">
      <c r="A17708" s="4"/>
    </row>
    <row r="17709" spans="1:1">
      <c r="A17709" s="4"/>
    </row>
    <row r="17710" spans="1:1">
      <c r="A17710" s="4"/>
    </row>
    <row r="17711" spans="1:1">
      <c r="A17711" s="3"/>
    </row>
    <row r="17712" spans="1:1">
      <c r="A17712" s="4"/>
    </row>
    <row r="17713" spans="1:1">
      <c r="A17713" s="4"/>
    </row>
    <row r="17714" spans="1:1">
      <c r="A17714" s="4"/>
    </row>
    <row r="17715" spans="1:1">
      <c r="A17715" s="4"/>
    </row>
    <row r="17716" spans="1:1">
      <c r="A17716" s="4"/>
    </row>
    <row r="17717" spans="1:1">
      <c r="A17717" s="4"/>
    </row>
    <row r="17718" spans="1:1">
      <c r="A17718" s="4"/>
    </row>
    <row r="17719" spans="1:1">
      <c r="A17719" s="4"/>
    </row>
    <row r="17720" spans="1:1">
      <c r="A17720" s="4"/>
    </row>
    <row r="17721" spans="1:1">
      <c r="A17721" s="4"/>
    </row>
    <row r="17722" spans="1:1">
      <c r="A17722" s="4"/>
    </row>
    <row r="17723" spans="1:1">
      <c r="A17723" s="4"/>
    </row>
    <row r="17724" spans="1:1">
      <c r="A17724" s="4"/>
    </row>
    <row r="17725" spans="1:1">
      <c r="A17725" s="4"/>
    </row>
    <row r="17726" spans="1:1">
      <c r="A17726" s="4"/>
    </row>
    <row r="17727" spans="1:1">
      <c r="A17727" s="4"/>
    </row>
    <row r="17728" spans="1:1">
      <c r="A17728" s="4"/>
    </row>
    <row r="17729" spans="1:1">
      <c r="A17729" s="4"/>
    </row>
    <row r="17730" spans="1:1">
      <c r="A17730" s="4"/>
    </row>
    <row r="17731" spans="1:1">
      <c r="A17731" s="4"/>
    </row>
    <row r="17732" spans="1:1">
      <c r="A17732" s="4"/>
    </row>
    <row r="17733" spans="1:1">
      <c r="A17733" s="4"/>
    </row>
    <row r="17734" spans="1:1">
      <c r="A17734" s="4"/>
    </row>
    <row r="17735" spans="1:1">
      <c r="A17735" s="4"/>
    </row>
    <row r="17736" spans="1:1">
      <c r="A17736" s="4"/>
    </row>
    <row r="17737" spans="1:1">
      <c r="A17737" s="4"/>
    </row>
    <row r="17738" spans="1:1">
      <c r="A17738" s="4"/>
    </row>
    <row r="17739" spans="1:1">
      <c r="A17739" s="4"/>
    </row>
    <row r="17740" spans="1:1">
      <c r="A17740" s="4"/>
    </row>
    <row r="17741" spans="1:1">
      <c r="A17741" s="4"/>
    </row>
    <row r="17742" spans="1:1">
      <c r="A17742" s="4"/>
    </row>
    <row r="17743" spans="1:1">
      <c r="A17743" s="4"/>
    </row>
    <row r="17744" spans="1:1">
      <c r="A17744" s="4"/>
    </row>
    <row r="17745" spans="1:1">
      <c r="A17745" s="4"/>
    </row>
    <row r="17746" spans="1:1">
      <c r="A17746" s="4"/>
    </row>
    <row r="17747" spans="1:1">
      <c r="A17747" s="4"/>
    </row>
    <row r="17748" spans="1:1">
      <c r="A17748" s="4"/>
    </row>
    <row r="17749" spans="1:1">
      <c r="A17749" s="4"/>
    </row>
    <row r="17750" spans="1:1">
      <c r="A17750" s="4"/>
    </row>
    <row r="17751" spans="1:1">
      <c r="A17751" s="4"/>
    </row>
    <row r="17752" spans="1:1">
      <c r="A17752" s="4"/>
    </row>
    <row r="17753" spans="1:1">
      <c r="A17753" s="4"/>
    </row>
    <row r="17754" spans="1:1">
      <c r="A17754" s="4"/>
    </row>
    <row r="17755" spans="1:1">
      <c r="A17755" s="4"/>
    </row>
    <row r="17756" spans="1:1">
      <c r="A17756" s="4"/>
    </row>
    <row r="17757" spans="1:1">
      <c r="A17757" s="4"/>
    </row>
    <row r="17758" spans="1:1">
      <c r="A17758" s="4"/>
    </row>
    <row r="17759" spans="1:1">
      <c r="A17759" s="4"/>
    </row>
    <row r="17760" spans="1:1">
      <c r="A17760" s="4"/>
    </row>
    <row r="17761" spans="1:1">
      <c r="A17761" s="4"/>
    </row>
    <row r="17762" spans="1:1">
      <c r="A17762" s="4"/>
    </row>
    <row r="17763" spans="1:1">
      <c r="A17763" s="4"/>
    </row>
    <row r="17764" spans="1:1">
      <c r="A17764" s="4"/>
    </row>
    <row r="17765" spans="1:1">
      <c r="A17765" s="4"/>
    </row>
    <row r="17766" spans="1:1">
      <c r="A17766" s="4"/>
    </row>
    <row r="17767" spans="1:1">
      <c r="A17767" s="5"/>
    </row>
    <row r="17768" spans="1:1">
      <c r="A17768" s="4"/>
    </row>
    <row r="17769" spans="1:1">
      <c r="A17769" s="4"/>
    </row>
    <row r="17770" spans="1:1">
      <c r="A17770" s="4"/>
    </row>
    <row r="17771" spans="1:1">
      <c r="A17771" s="4"/>
    </row>
    <row r="17772" spans="1:1">
      <c r="A17772" s="4"/>
    </row>
    <row r="17773" spans="1:1">
      <c r="A17773" s="4"/>
    </row>
    <row r="17774" spans="1:1">
      <c r="A17774" s="4"/>
    </row>
    <row r="17775" spans="1:1">
      <c r="A17775" s="4"/>
    </row>
    <row r="17776" spans="1:1">
      <c r="A17776" s="4"/>
    </row>
    <row r="17777" spans="1:1">
      <c r="A17777" s="4"/>
    </row>
    <row r="17778" spans="1:1">
      <c r="A17778" s="4"/>
    </row>
    <row r="17779" spans="1:1">
      <c r="A17779" s="4"/>
    </row>
    <row r="17780" spans="1:1">
      <c r="A17780" s="4"/>
    </row>
    <row r="17781" spans="1:1">
      <c r="A17781" s="4"/>
    </row>
    <row r="17782" spans="1:1">
      <c r="A17782" s="4"/>
    </row>
    <row r="17783" spans="1:1">
      <c r="A17783" s="4"/>
    </row>
    <row r="17784" spans="1:1">
      <c r="A17784" s="4"/>
    </row>
    <row r="17785" spans="1:1">
      <c r="A17785" s="4"/>
    </row>
    <row r="17786" spans="1:1">
      <c r="A17786" s="4"/>
    </row>
    <row r="17787" spans="1:1">
      <c r="A17787" s="4"/>
    </row>
    <row r="17788" spans="1:1">
      <c r="A17788" s="4"/>
    </row>
    <row r="17789" spans="1:1">
      <c r="A17789" s="4"/>
    </row>
    <row r="17790" spans="1:1">
      <c r="A17790" s="4"/>
    </row>
    <row r="17791" spans="1:1">
      <c r="A17791" s="4"/>
    </row>
    <row r="17792" spans="1:1">
      <c r="A17792" s="4"/>
    </row>
    <row r="17793" spans="1:1">
      <c r="A17793" s="4"/>
    </row>
    <row r="17794" spans="1:1">
      <c r="A17794" s="4"/>
    </row>
    <row r="17795" spans="1:1">
      <c r="A17795" s="4"/>
    </row>
    <row r="17796" spans="1:1">
      <c r="A17796" s="4"/>
    </row>
    <row r="17797" spans="1:1">
      <c r="A17797" s="4"/>
    </row>
    <row r="17798" spans="1:1">
      <c r="A17798" s="4"/>
    </row>
    <row r="17799" spans="1:1">
      <c r="A17799" s="4"/>
    </row>
    <row r="17800" spans="1:1">
      <c r="A17800" s="4"/>
    </row>
    <row r="17801" spans="1:1">
      <c r="A17801" s="4"/>
    </row>
    <row r="17802" spans="1:1">
      <c r="A17802" s="4"/>
    </row>
    <row r="17803" spans="1:1">
      <c r="A17803" s="4"/>
    </row>
    <row r="17804" spans="1:1">
      <c r="A17804" s="4"/>
    </row>
    <row r="17805" spans="1:1">
      <c r="A17805" s="4"/>
    </row>
    <row r="17806" spans="1:1">
      <c r="A17806" s="4"/>
    </row>
    <row r="17807" spans="1:1">
      <c r="A17807" s="4"/>
    </row>
    <row r="17808" spans="1:1">
      <c r="A17808" s="4"/>
    </row>
    <row r="17809" spans="1:1">
      <c r="A17809" s="3"/>
    </row>
    <row r="17810" spans="1:1">
      <c r="A17810" s="4"/>
    </row>
    <row r="17811" spans="1:1">
      <c r="A17811" s="5"/>
    </row>
    <row r="17812" spans="1:1">
      <c r="A17812" s="4"/>
    </row>
    <row r="17813" spans="1:1">
      <c r="A17813" s="4"/>
    </row>
    <row r="17814" spans="1:1">
      <c r="A17814" s="4"/>
    </row>
    <row r="17815" spans="1:1">
      <c r="A17815" s="4"/>
    </row>
    <row r="17816" spans="1:1">
      <c r="A17816" s="4"/>
    </row>
    <row r="17817" spans="1:1">
      <c r="A17817" s="4"/>
    </row>
    <row r="17818" spans="1:1">
      <c r="A17818" s="4"/>
    </row>
    <row r="17819" spans="1:1">
      <c r="A17819" s="4"/>
    </row>
    <row r="17820" spans="1:1">
      <c r="A17820" s="4"/>
    </row>
    <row r="17821" spans="1:1">
      <c r="A17821" s="4"/>
    </row>
    <row r="17822" spans="1:1">
      <c r="A17822" s="4"/>
    </row>
    <row r="17823" spans="1:1">
      <c r="A17823" s="4"/>
    </row>
    <row r="17824" spans="1:1">
      <c r="A17824" s="4"/>
    </row>
    <row r="17825" spans="1:1">
      <c r="A17825" s="4"/>
    </row>
    <row r="17826" spans="1:1">
      <c r="A17826" s="4"/>
    </row>
    <row r="17827" spans="1:1">
      <c r="A17827" s="4"/>
    </row>
    <row r="17828" spans="1:1">
      <c r="A17828" s="4"/>
    </row>
    <row r="17829" spans="1:1">
      <c r="A17829" s="3"/>
    </row>
    <row r="17830" spans="1:1">
      <c r="A17830" s="4"/>
    </row>
    <row r="17831" spans="1:1">
      <c r="A17831" s="4"/>
    </row>
    <row r="17832" spans="1:1">
      <c r="A17832" s="4"/>
    </row>
    <row r="17833" spans="1:1">
      <c r="A17833" s="4"/>
    </row>
    <row r="17834" spans="1:1">
      <c r="A17834" s="4"/>
    </row>
    <row r="17835" spans="1:1">
      <c r="A17835" s="4"/>
    </row>
    <row r="17836" spans="1:1">
      <c r="A17836" s="4"/>
    </row>
    <row r="17837" spans="1:1">
      <c r="A17837" s="4"/>
    </row>
    <row r="17838" spans="1:1">
      <c r="A17838" s="4"/>
    </row>
    <row r="17839" spans="1:1">
      <c r="A17839" s="4"/>
    </row>
    <row r="17840" spans="1:1">
      <c r="A17840" s="4"/>
    </row>
    <row r="17841" spans="1:1">
      <c r="A17841" s="5"/>
    </row>
    <row r="17842" spans="1:1">
      <c r="A17842" s="4"/>
    </row>
    <row r="17843" spans="1:1">
      <c r="A17843" s="4"/>
    </row>
    <row r="17844" spans="1:1">
      <c r="A17844" s="4"/>
    </row>
    <row r="17845" spans="1:1">
      <c r="A17845" s="4"/>
    </row>
    <row r="17846" spans="1:1">
      <c r="A17846" s="4"/>
    </row>
    <row r="17847" spans="1:1">
      <c r="A17847" s="4"/>
    </row>
    <row r="17848" spans="1:1">
      <c r="A17848" s="4"/>
    </row>
    <row r="17849" spans="1:1">
      <c r="A17849" s="4"/>
    </row>
    <row r="17850" spans="1:1">
      <c r="A17850" s="4"/>
    </row>
    <row r="17851" spans="1:1">
      <c r="A17851" s="4"/>
    </row>
    <row r="17852" spans="1:1">
      <c r="A17852" s="4"/>
    </row>
    <row r="17853" spans="1:1">
      <c r="A17853" s="4"/>
    </row>
    <row r="17854" spans="1:1">
      <c r="A17854" s="4"/>
    </row>
    <row r="17855" spans="1:1">
      <c r="A17855" s="4"/>
    </row>
    <row r="17856" spans="1:1">
      <c r="A17856" s="4"/>
    </row>
    <row r="17857" spans="1:1">
      <c r="A17857" s="4"/>
    </row>
    <row r="17858" spans="1:1">
      <c r="A17858" s="4"/>
    </row>
    <row r="17859" spans="1:1">
      <c r="A17859" s="4"/>
    </row>
    <row r="17860" spans="1:1">
      <c r="A17860" s="4"/>
    </row>
    <row r="17861" spans="1:1">
      <c r="A17861" s="4"/>
    </row>
    <row r="17862" spans="1:1">
      <c r="A17862" s="4"/>
    </row>
    <row r="17863" spans="1:1">
      <c r="A17863" s="4"/>
    </row>
    <row r="17864" spans="1:1">
      <c r="A17864" s="4"/>
    </row>
    <row r="17865" spans="1:1">
      <c r="A17865" s="4"/>
    </row>
    <row r="17866" spans="1:1">
      <c r="A17866" s="4"/>
    </row>
    <row r="17867" spans="1:1">
      <c r="A17867" s="4"/>
    </row>
    <row r="17868" spans="1:1">
      <c r="A17868" s="4"/>
    </row>
    <row r="17869" spans="1:1">
      <c r="A17869" s="4"/>
    </row>
    <row r="17870" spans="1:1">
      <c r="A17870" s="4"/>
    </row>
    <row r="17871" spans="1:1">
      <c r="A17871" s="4"/>
    </row>
    <row r="17872" spans="1:1">
      <c r="A17872" s="4"/>
    </row>
    <row r="17873" spans="1:1">
      <c r="A17873" s="4"/>
    </row>
    <row r="17874" spans="1:1">
      <c r="A17874" s="4"/>
    </row>
    <row r="17875" spans="1:1">
      <c r="A17875" s="4"/>
    </row>
    <row r="17876" spans="1:1">
      <c r="A17876" s="4"/>
    </row>
    <row r="17877" spans="1:1">
      <c r="A17877" s="4"/>
    </row>
    <row r="17878" spans="1:1">
      <c r="A17878" s="4"/>
    </row>
    <row r="17879" spans="1:1">
      <c r="A17879" s="4"/>
    </row>
    <row r="17880" spans="1:1">
      <c r="A17880" s="4"/>
    </row>
    <row r="17881" spans="1:1">
      <c r="A17881" s="4"/>
    </row>
    <row r="17882" spans="1:1">
      <c r="A17882" s="4"/>
    </row>
    <row r="17883" spans="1:1">
      <c r="A17883" s="4"/>
    </row>
    <row r="17884" spans="1:1">
      <c r="A17884" s="4"/>
    </row>
    <row r="17885" spans="1:1">
      <c r="A17885" s="4"/>
    </row>
    <row r="17886" spans="1:1">
      <c r="A17886" s="4"/>
    </row>
    <row r="17887" spans="1:1">
      <c r="A17887" s="4"/>
    </row>
    <row r="17888" spans="1:1">
      <c r="A17888" s="4"/>
    </row>
    <row r="17889" spans="1:1">
      <c r="A17889" s="4"/>
    </row>
    <row r="17890" spans="1:1">
      <c r="A17890" s="4"/>
    </row>
    <row r="17891" spans="1:1">
      <c r="A17891" s="4"/>
    </row>
    <row r="17892" spans="1:1">
      <c r="A17892" s="4"/>
    </row>
    <row r="17893" spans="1:1">
      <c r="A17893" s="4"/>
    </row>
    <row r="17894" spans="1:1">
      <c r="A17894" s="4"/>
    </row>
    <row r="17895" spans="1:1">
      <c r="A17895" s="4"/>
    </row>
    <row r="17896" spans="1:1">
      <c r="A17896" s="4"/>
    </row>
    <row r="17897" spans="1:1">
      <c r="A17897" s="4"/>
    </row>
    <row r="17898" spans="1:1">
      <c r="A17898" s="4"/>
    </row>
    <row r="17899" spans="1:1">
      <c r="A17899" s="4"/>
    </row>
    <row r="17900" spans="1:1">
      <c r="A17900" s="4"/>
    </row>
    <row r="17901" spans="1:1">
      <c r="A17901" s="4"/>
    </row>
    <row r="17902" spans="1:1">
      <c r="A17902" s="4"/>
    </row>
    <row r="17903" spans="1:1">
      <c r="A17903" s="3"/>
    </row>
    <row r="17904" spans="1:1">
      <c r="A17904" s="4"/>
    </row>
    <row r="17905" spans="1:1">
      <c r="A17905" s="4"/>
    </row>
    <row r="17906" spans="1:1">
      <c r="A17906" s="4"/>
    </row>
    <row r="17907" spans="1:1">
      <c r="A17907" s="4"/>
    </row>
    <row r="17908" spans="1:1">
      <c r="A17908" s="4"/>
    </row>
    <row r="17909" spans="1:1">
      <c r="A17909" s="4"/>
    </row>
    <row r="17910" spans="1:1">
      <c r="A17910" s="4"/>
    </row>
    <row r="17911" spans="1:1">
      <c r="A17911" s="4"/>
    </row>
    <row r="17912" spans="1:1">
      <c r="A17912" s="4"/>
    </row>
    <row r="17913" spans="1:1">
      <c r="A17913" s="5"/>
    </row>
    <row r="17914" spans="1:1">
      <c r="A17914" s="4"/>
    </row>
    <row r="17915" spans="1:1">
      <c r="A17915" s="4"/>
    </row>
    <row r="17916" spans="1:1">
      <c r="A17916" s="4"/>
    </row>
    <row r="17917" spans="1:1">
      <c r="A17917" s="4"/>
    </row>
    <row r="17918" spans="1:1">
      <c r="A17918" s="4"/>
    </row>
    <row r="17919" spans="1:1">
      <c r="A17919" s="4"/>
    </row>
    <row r="17920" spans="1:1">
      <c r="A17920" s="4"/>
    </row>
    <row r="17921" spans="1:1">
      <c r="A17921" s="4"/>
    </row>
    <row r="17922" spans="1:1">
      <c r="A17922" s="4"/>
    </row>
    <row r="17923" spans="1:1">
      <c r="A17923" s="4"/>
    </row>
    <row r="17924" spans="1:1">
      <c r="A17924" s="4"/>
    </row>
    <row r="17925" spans="1:1">
      <c r="A17925" s="4"/>
    </row>
    <row r="17926" spans="1:1">
      <c r="A17926" s="4"/>
    </row>
    <row r="17927" spans="1:1">
      <c r="A17927" s="4"/>
    </row>
    <row r="17928" spans="1:1">
      <c r="A17928" s="4"/>
    </row>
    <row r="17929" spans="1:1">
      <c r="A17929" s="4"/>
    </row>
    <row r="17930" spans="1:1">
      <c r="A17930" s="4"/>
    </row>
    <row r="17931" spans="1:1">
      <c r="A17931" s="4"/>
    </row>
    <row r="17932" spans="1:1">
      <c r="A17932" s="4"/>
    </row>
    <row r="17933" spans="1:1">
      <c r="A17933" s="4"/>
    </row>
    <row r="17934" spans="1:1">
      <c r="A17934" s="4"/>
    </row>
    <row r="17935" spans="1:1">
      <c r="A17935" s="4"/>
    </row>
    <row r="17936" spans="1:1">
      <c r="A17936" s="4"/>
    </row>
    <row r="17937" spans="1:1">
      <c r="A17937" s="4"/>
    </row>
    <row r="17938" spans="1:1">
      <c r="A17938" s="4"/>
    </row>
    <row r="17939" spans="1:1">
      <c r="A17939" s="4"/>
    </row>
    <row r="17940" spans="1:1">
      <c r="A17940" s="4"/>
    </row>
    <row r="17941" spans="1:1">
      <c r="A17941" s="4"/>
    </row>
    <row r="17942" spans="1:1">
      <c r="A17942" s="4"/>
    </row>
    <row r="17943" spans="1:1">
      <c r="A17943" s="4"/>
    </row>
    <row r="17944" spans="1:1">
      <c r="A17944" s="4"/>
    </row>
    <row r="17945" spans="1:1">
      <c r="A17945" s="4"/>
    </row>
    <row r="17946" spans="1:1">
      <c r="A17946" s="4"/>
    </row>
    <row r="17947" spans="1:1">
      <c r="A17947" s="4"/>
    </row>
    <row r="17948" spans="1:1">
      <c r="A17948" s="4"/>
    </row>
    <row r="17949" spans="1:1">
      <c r="A17949" s="4"/>
    </row>
    <row r="17950" spans="1:1">
      <c r="A17950" s="4"/>
    </row>
    <row r="17951" spans="1:1">
      <c r="A17951" s="4"/>
    </row>
    <row r="17952" spans="1:1">
      <c r="A17952" s="4"/>
    </row>
    <row r="17953" spans="1:1">
      <c r="A17953" s="4"/>
    </row>
    <row r="17954" spans="1:1">
      <c r="A17954" s="4"/>
    </row>
    <row r="17955" spans="1:1">
      <c r="A17955" s="4"/>
    </row>
    <row r="17956" spans="1:1">
      <c r="A17956" s="4"/>
    </row>
    <row r="17957" spans="1:1">
      <c r="A17957" s="4"/>
    </row>
    <row r="17958" spans="1:1">
      <c r="A17958" s="4"/>
    </row>
    <row r="17959" spans="1:1">
      <c r="A17959" s="4"/>
    </row>
    <row r="17960" spans="1:1">
      <c r="A17960" s="4"/>
    </row>
    <row r="17961" spans="1:1">
      <c r="A17961" s="4"/>
    </row>
    <row r="17962" spans="1:1">
      <c r="A17962" s="4"/>
    </row>
    <row r="17963" spans="1:1">
      <c r="A17963" s="4"/>
    </row>
    <row r="17964" spans="1:1">
      <c r="A17964" s="4"/>
    </row>
    <row r="17965" spans="1:1">
      <c r="A17965" s="4"/>
    </row>
    <row r="17966" spans="1:1">
      <c r="A17966" s="4"/>
    </row>
    <row r="17967" spans="1:1">
      <c r="A17967" s="4"/>
    </row>
    <row r="17968" spans="1:1">
      <c r="A17968" s="4"/>
    </row>
    <row r="17969" spans="1:1">
      <c r="A17969" s="4"/>
    </row>
    <row r="17970" spans="1:1">
      <c r="A17970" s="4"/>
    </row>
    <row r="17971" spans="1:1">
      <c r="A17971" s="4"/>
    </row>
    <row r="17972" spans="1:1">
      <c r="A17972" s="4"/>
    </row>
    <row r="17973" spans="1:1">
      <c r="A17973" s="4"/>
    </row>
    <row r="17974" spans="1:1">
      <c r="A17974" s="4"/>
    </row>
    <row r="17975" spans="1:1">
      <c r="A17975" s="4"/>
    </row>
    <row r="17976" spans="1:1">
      <c r="A17976" s="4"/>
    </row>
    <row r="17977" spans="1:1">
      <c r="A17977" s="4"/>
    </row>
    <row r="17978" spans="1:1">
      <c r="A17978" s="4"/>
    </row>
    <row r="17979" spans="1:1">
      <c r="A17979" s="3"/>
    </row>
    <row r="17980" spans="1:1">
      <c r="A17980" s="4"/>
    </row>
    <row r="17981" spans="1:1">
      <c r="A17981" s="4"/>
    </row>
    <row r="17982" spans="1:1">
      <c r="A17982" s="4"/>
    </row>
    <row r="17983" spans="1:1">
      <c r="A17983" s="4"/>
    </row>
    <row r="17984" spans="1:1">
      <c r="A17984" s="4"/>
    </row>
    <row r="17985" spans="1:1">
      <c r="A17985" s="4"/>
    </row>
    <row r="17986" spans="1:1">
      <c r="A17986" s="4"/>
    </row>
    <row r="17987" spans="1:1">
      <c r="A17987" s="4"/>
    </row>
    <row r="17988" spans="1:1">
      <c r="A17988" s="4"/>
    </row>
    <row r="17989" spans="1:1">
      <c r="A17989" s="4"/>
    </row>
    <row r="17990" spans="1:1">
      <c r="A17990" s="4"/>
    </row>
    <row r="17991" spans="1:1">
      <c r="A17991" s="4"/>
    </row>
    <row r="17992" spans="1:1">
      <c r="A17992" s="4"/>
    </row>
    <row r="17993" spans="1:1">
      <c r="A17993" s="4"/>
    </row>
    <row r="17994" spans="1:1">
      <c r="A17994" s="4"/>
    </row>
    <row r="17995" spans="1:1">
      <c r="A17995" s="4"/>
    </row>
    <row r="17996" spans="1:1">
      <c r="A17996" s="4"/>
    </row>
    <row r="17997" spans="1:1">
      <c r="A17997" s="4"/>
    </row>
    <row r="17998" spans="1:1">
      <c r="A17998" s="4"/>
    </row>
    <row r="17999" spans="1:1">
      <c r="A17999" s="4"/>
    </row>
    <row r="18000" spans="1:1">
      <c r="A18000" s="4"/>
    </row>
    <row r="18001" spans="1:1">
      <c r="A18001" s="4"/>
    </row>
    <row r="18002" spans="1:1">
      <c r="A18002" s="4"/>
    </row>
    <row r="18003" spans="1:1">
      <c r="A18003" s="4"/>
    </row>
    <row r="18004" spans="1:1">
      <c r="A18004" s="4"/>
    </row>
    <row r="18005" spans="1:1">
      <c r="A18005" s="4"/>
    </row>
    <row r="18006" spans="1:1">
      <c r="A18006" s="4"/>
    </row>
    <row r="18007" spans="1:1">
      <c r="A18007" s="4"/>
    </row>
    <row r="18008" spans="1:1">
      <c r="A18008" s="4"/>
    </row>
    <row r="18009" spans="1:1">
      <c r="A18009" s="4"/>
    </row>
    <row r="18010" spans="1:1">
      <c r="A18010" s="4"/>
    </row>
    <row r="18011" spans="1:1">
      <c r="A18011" s="4"/>
    </row>
    <row r="18012" spans="1:1">
      <c r="A18012" s="4"/>
    </row>
    <row r="18013" spans="1:1">
      <c r="A18013" s="4"/>
    </row>
    <row r="18014" spans="1:1">
      <c r="A18014" s="4"/>
    </row>
    <row r="18015" spans="1:1">
      <c r="A18015" s="4"/>
    </row>
    <row r="18016" spans="1:1">
      <c r="A18016" s="4"/>
    </row>
    <row r="18017" spans="1:1">
      <c r="A18017" s="5"/>
    </row>
    <row r="18018" spans="1:1">
      <c r="A18018" s="4"/>
    </row>
    <row r="18019" spans="1:1">
      <c r="A18019" s="4"/>
    </row>
    <row r="18020" spans="1:1">
      <c r="A18020" s="4"/>
    </row>
    <row r="18021" spans="1:1">
      <c r="A18021" s="4"/>
    </row>
    <row r="18022" spans="1:1">
      <c r="A18022" s="4"/>
    </row>
    <row r="18023" spans="1:1">
      <c r="A18023" s="4"/>
    </row>
    <row r="18024" spans="1:1">
      <c r="A18024" s="4"/>
    </row>
    <row r="18025" spans="1:1">
      <c r="A18025" s="4"/>
    </row>
    <row r="18026" spans="1:1">
      <c r="A18026" s="4"/>
    </row>
    <row r="18027" spans="1:1">
      <c r="A18027" s="4"/>
    </row>
    <row r="18028" spans="1:1">
      <c r="A18028" s="4"/>
    </row>
    <row r="18029" spans="1:1">
      <c r="A18029" s="4"/>
    </row>
    <row r="18030" spans="1:1">
      <c r="A18030" s="4"/>
    </row>
    <row r="18031" spans="1:1">
      <c r="A18031" s="4"/>
    </row>
    <row r="18032" spans="1:1">
      <c r="A18032" s="4"/>
    </row>
    <row r="18033" spans="1:1">
      <c r="A18033" s="4"/>
    </row>
    <row r="18034" spans="1:1">
      <c r="A18034" s="4"/>
    </row>
    <row r="18035" spans="1:1">
      <c r="A18035" s="4"/>
    </row>
    <row r="18036" spans="1:1">
      <c r="A18036" s="4"/>
    </row>
    <row r="18037" spans="1:1">
      <c r="A18037" s="4"/>
    </row>
    <row r="18038" spans="1:1">
      <c r="A18038" s="4"/>
    </row>
    <row r="18039" spans="1:1">
      <c r="A18039" s="4"/>
    </row>
    <row r="18040" spans="1:1">
      <c r="A18040" s="4"/>
    </row>
    <row r="18041" spans="1:1">
      <c r="A18041" s="4"/>
    </row>
    <row r="18042" spans="1:1">
      <c r="A18042" s="4"/>
    </row>
    <row r="18043" spans="1:1">
      <c r="A18043" s="4"/>
    </row>
    <row r="18044" spans="1:1">
      <c r="A18044" s="4"/>
    </row>
    <row r="18045" spans="1:1">
      <c r="A18045" s="4"/>
    </row>
    <row r="18046" spans="1:1">
      <c r="A18046" s="4"/>
    </row>
    <row r="18047" spans="1:1">
      <c r="A18047" s="4"/>
    </row>
    <row r="18048" spans="1:1">
      <c r="A18048" s="4"/>
    </row>
    <row r="18049" spans="1:1">
      <c r="A18049" s="4"/>
    </row>
    <row r="18050" spans="1:1">
      <c r="A18050" s="4"/>
    </row>
    <row r="18051" spans="1:1">
      <c r="A18051" s="4"/>
    </row>
    <row r="18052" spans="1:1">
      <c r="A18052" s="4"/>
    </row>
    <row r="18053" spans="1:1">
      <c r="A18053" s="4"/>
    </row>
    <row r="18054" spans="1:1">
      <c r="A18054" s="4"/>
    </row>
    <row r="18055" spans="1:1">
      <c r="A18055" s="4"/>
    </row>
    <row r="18056" spans="1:1">
      <c r="A18056" s="4"/>
    </row>
    <row r="18057" spans="1:1">
      <c r="A18057" s="4"/>
    </row>
    <row r="18058" spans="1:1">
      <c r="A18058" s="4"/>
    </row>
    <row r="18059" spans="1:1">
      <c r="A18059" s="4"/>
    </row>
    <row r="18060" spans="1:1">
      <c r="A18060" s="4"/>
    </row>
    <row r="18061" spans="1:1">
      <c r="A18061" s="4"/>
    </row>
    <row r="18062" spans="1:1">
      <c r="A18062" s="4"/>
    </row>
    <row r="18063" spans="1:1">
      <c r="A18063" s="4"/>
    </row>
    <row r="18064" spans="1:1">
      <c r="A18064" s="4"/>
    </row>
    <row r="18065" spans="1:1">
      <c r="A18065" s="4"/>
    </row>
    <row r="18066" spans="1:1">
      <c r="A18066" s="4"/>
    </row>
    <row r="18067" spans="1:1">
      <c r="A18067" s="4"/>
    </row>
    <row r="18068" spans="1:1">
      <c r="A18068" s="4"/>
    </row>
    <row r="18069" spans="1:1">
      <c r="A18069" s="4"/>
    </row>
    <row r="18070" spans="1:1">
      <c r="A18070" s="4"/>
    </row>
    <row r="18071" spans="1:1">
      <c r="A18071" s="4"/>
    </row>
    <row r="18072" spans="1:1">
      <c r="A18072" s="4"/>
    </row>
    <row r="18073" spans="1:1">
      <c r="A18073" s="4"/>
    </row>
    <row r="18074" spans="1:1">
      <c r="A18074" s="4"/>
    </row>
    <row r="18075" spans="1:1">
      <c r="A18075" s="4"/>
    </row>
    <row r="18076" spans="1:1">
      <c r="A18076" s="4"/>
    </row>
    <row r="18077" spans="1:1">
      <c r="A18077" s="4"/>
    </row>
    <row r="18078" spans="1:1">
      <c r="A18078" s="4"/>
    </row>
    <row r="18079" spans="1:1">
      <c r="A18079" s="4"/>
    </row>
    <row r="18080" spans="1:1">
      <c r="A18080" s="4"/>
    </row>
    <row r="18081" spans="1:1">
      <c r="A18081" s="4"/>
    </row>
    <row r="18082" spans="1:1">
      <c r="A18082" s="4"/>
    </row>
    <row r="18083" spans="1:1">
      <c r="A18083" s="4"/>
    </row>
    <row r="18084" spans="1:1">
      <c r="A18084" s="4"/>
    </row>
    <row r="18085" spans="1:1">
      <c r="A18085" s="4"/>
    </row>
    <row r="18086" spans="1:1">
      <c r="A18086" s="4"/>
    </row>
    <row r="18087" spans="1:1">
      <c r="A18087" s="4"/>
    </row>
    <row r="18088" spans="1:1">
      <c r="A18088" s="4"/>
    </row>
    <row r="18089" spans="1:1">
      <c r="A18089" s="4"/>
    </row>
    <row r="18090" spans="1:1">
      <c r="A18090" s="4"/>
    </row>
    <row r="18091" spans="1:1">
      <c r="A18091" s="4"/>
    </row>
    <row r="18092" spans="1:1">
      <c r="A18092" s="4"/>
    </row>
    <row r="18093" spans="1:1">
      <c r="A18093" s="4"/>
    </row>
    <row r="18094" spans="1:1">
      <c r="A18094" s="4"/>
    </row>
    <row r="18095" spans="1:1">
      <c r="A18095" s="4"/>
    </row>
    <row r="18096" spans="1:1">
      <c r="A18096" s="4"/>
    </row>
    <row r="18097" spans="1:1">
      <c r="A18097" s="4"/>
    </row>
    <row r="18098" spans="1:1">
      <c r="A18098" s="4"/>
    </row>
    <row r="18099" spans="1:1">
      <c r="A18099" s="4"/>
    </row>
    <row r="18100" spans="1:1">
      <c r="A18100" s="4"/>
    </row>
    <row r="18101" spans="1:1">
      <c r="A18101" s="4"/>
    </row>
    <row r="18102" spans="1:1">
      <c r="A18102" s="4"/>
    </row>
    <row r="18103" spans="1:1">
      <c r="A18103" s="4"/>
    </row>
    <row r="18104" spans="1:1">
      <c r="A18104" s="4"/>
    </row>
    <row r="18105" spans="1:1">
      <c r="A18105" s="4"/>
    </row>
    <row r="18106" spans="1:1">
      <c r="A18106" s="4"/>
    </row>
    <row r="18107" spans="1:1">
      <c r="A18107" s="4"/>
    </row>
    <row r="18108" spans="1:1">
      <c r="A18108" s="4"/>
    </row>
    <row r="18109" spans="1:1">
      <c r="A18109" s="4"/>
    </row>
    <row r="18110" spans="1:1">
      <c r="A18110" s="4"/>
    </row>
    <row r="18111" spans="1:1">
      <c r="A18111" s="4"/>
    </row>
    <row r="18112" spans="1:1">
      <c r="A18112" s="4"/>
    </row>
    <row r="18113" spans="1:1">
      <c r="A18113" s="4"/>
    </row>
    <row r="18114" spans="1:1">
      <c r="A18114" s="4"/>
    </row>
    <row r="18115" spans="1:1">
      <c r="A18115" s="4"/>
    </row>
    <row r="18116" spans="1:1">
      <c r="A18116" s="4"/>
    </row>
    <row r="18117" spans="1:1">
      <c r="A18117" s="4"/>
    </row>
    <row r="18118" spans="1:1">
      <c r="A18118" s="4"/>
    </row>
    <row r="18119" spans="1:1">
      <c r="A18119" s="4"/>
    </row>
    <row r="18120" spans="1:1">
      <c r="A18120" s="4"/>
    </row>
    <row r="18121" spans="1:1">
      <c r="A18121" s="4"/>
    </row>
    <row r="18122" spans="1:1">
      <c r="A18122" s="4"/>
    </row>
    <row r="18123" spans="1:1">
      <c r="A18123" s="4"/>
    </row>
    <row r="18124" spans="1:1">
      <c r="A18124" s="4"/>
    </row>
    <row r="18125" spans="1:1">
      <c r="A18125" s="4"/>
    </row>
    <row r="18126" spans="1:1">
      <c r="A18126" s="4"/>
    </row>
    <row r="18127" spans="1:1">
      <c r="A18127" s="4"/>
    </row>
    <row r="18128" spans="1:1">
      <c r="A18128" s="3"/>
    </row>
    <row r="18129" spans="1:1">
      <c r="A18129" s="4"/>
    </row>
    <row r="18130" spans="1:1">
      <c r="A18130" s="4"/>
    </row>
    <row r="18131" spans="1:1">
      <c r="A18131" s="4"/>
    </row>
    <row r="18132" spans="1:1">
      <c r="A18132" s="4"/>
    </row>
    <row r="18133" spans="1:1">
      <c r="A18133" s="4"/>
    </row>
    <row r="18134" spans="1:1">
      <c r="A18134" s="4"/>
    </row>
    <row r="18135" spans="1:1">
      <c r="A18135" s="4"/>
    </row>
    <row r="18136" spans="1:1">
      <c r="A18136" s="4"/>
    </row>
    <row r="18137" spans="1:1">
      <c r="A18137" s="4"/>
    </row>
    <row r="18138" spans="1:1">
      <c r="A18138" s="4"/>
    </row>
    <row r="18139" spans="1:1">
      <c r="A18139" s="4"/>
    </row>
    <row r="18140" spans="1:1">
      <c r="A18140" s="4"/>
    </row>
    <row r="18141" spans="1:1">
      <c r="A18141" s="4"/>
    </row>
    <row r="18142" spans="1:1">
      <c r="A18142" s="4"/>
    </row>
    <row r="18143" spans="1:1">
      <c r="A18143" s="4"/>
    </row>
    <row r="18144" spans="1:1">
      <c r="A18144" s="4"/>
    </row>
    <row r="18145" spans="1:1">
      <c r="A18145" s="4"/>
    </row>
    <row r="18146" spans="1:1">
      <c r="A18146" s="4"/>
    </row>
    <row r="18147" spans="1:1">
      <c r="A18147" s="4"/>
    </row>
    <row r="18148" spans="1:1">
      <c r="A18148" s="5"/>
    </row>
    <row r="18149" spans="1:1">
      <c r="A18149" s="4"/>
    </row>
    <row r="18150" spans="1:1">
      <c r="A18150" s="4"/>
    </row>
    <row r="18151" spans="1:1">
      <c r="A18151" s="4"/>
    </row>
    <row r="18152" spans="1:1">
      <c r="A18152" s="4"/>
    </row>
    <row r="18153" spans="1:1">
      <c r="A18153" s="4"/>
    </row>
    <row r="18154" spans="1:1">
      <c r="A18154" s="4"/>
    </row>
    <row r="18155" spans="1:1">
      <c r="A18155" s="4"/>
    </row>
    <row r="18156" spans="1:1">
      <c r="A18156" s="4"/>
    </row>
    <row r="18157" spans="1:1">
      <c r="A18157" s="4"/>
    </row>
    <row r="18158" spans="1:1">
      <c r="A18158" s="4"/>
    </row>
    <row r="18159" spans="1:1">
      <c r="A18159" s="4"/>
    </row>
    <row r="18160" spans="1:1">
      <c r="A18160" s="4"/>
    </row>
    <row r="18161" spans="1:1">
      <c r="A18161" s="4"/>
    </row>
    <row r="18162" spans="1:1">
      <c r="A18162" s="4"/>
    </row>
    <row r="18163" spans="1:1">
      <c r="A18163" s="4"/>
    </row>
    <row r="18164" spans="1:1">
      <c r="A18164" s="4"/>
    </row>
    <row r="18165" spans="1:1">
      <c r="A18165" s="4"/>
    </row>
    <row r="18166" spans="1:1">
      <c r="A18166" s="4"/>
    </row>
    <row r="18167" spans="1:1">
      <c r="A18167" s="4"/>
    </row>
    <row r="18168" spans="1:1">
      <c r="A18168" s="4"/>
    </row>
    <row r="18169" spans="1:1">
      <c r="A18169" s="4"/>
    </row>
    <row r="18170" spans="1:1">
      <c r="A18170" s="4"/>
    </row>
    <row r="18171" spans="1:1">
      <c r="A18171" s="4"/>
    </row>
    <row r="18172" spans="1:1">
      <c r="A18172" s="4"/>
    </row>
    <row r="18173" spans="1:1">
      <c r="A18173" s="4"/>
    </row>
    <row r="18174" spans="1:1">
      <c r="A18174" s="4"/>
    </row>
    <row r="18175" spans="1:1">
      <c r="A18175" s="4"/>
    </row>
    <row r="18176" spans="1:1">
      <c r="A18176" s="4"/>
    </row>
    <row r="18177" spans="1:1">
      <c r="A18177" s="4"/>
    </row>
    <row r="18178" spans="1:1">
      <c r="A18178" s="4"/>
    </row>
    <row r="18179" spans="1:1">
      <c r="A18179" s="4"/>
    </row>
    <row r="18180" spans="1:1">
      <c r="A18180" s="4"/>
    </row>
    <row r="18181" spans="1:1">
      <c r="A18181" s="4"/>
    </row>
    <row r="18182" spans="1:1">
      <c r="A18182" s="4"/>
    </row>
    <row r="18183" spans="1:1">
      <c r="A18183" s="4"/>
    </row>
    <row r="18184" spans="1:1">
      <c r="A18184" s="4"/>
    </row>
    <row r="18185" spans="1:1">
      <c r="A18185" s="4"/>
    </row>
    <row r="18186" spans="1:1">
      <c r="A18186" s="4"/>
    </row>
    <row r="18187" spans="1:1">
      <c r="A18187" s="4"/>
    </row>
    <row r="18188" spans="1:1">
      <c r="A18188" s="4"/>
    </row>
    <row r="18189" spans="1:1">
      <c r="A18189" s="4"/>
    </row>
    <row r="18190" spans="1:1">
      <c r="A18190" s="4"/>
    </row>
    <row r="18191" spans="1:1">
      <c r="A18191" s="4"/>
    </row>
    <row r="18192" spans="1:1">
      <c r="A18192" s="4"/>
    </row>
    <row r="18193" spans="1:1">
      <c r="A18193" s="4"/>
    </row>
    <row r="18194" spans="1:1">
      <c r="A18194" s="4"/>
    </row>
    <row r="18195" spans="1:1">
      <c r="A18195" s="4"/>
    </row>
    <row r="18196" spans="1:1">
      <c r="A18196" s="4"/>
    </row>
    <row r="18197" spans="1:1">
      <c r="A18197" s="4"/>
    </row>
    <row r="18198" spans="1:1">
      <c r="A18198" s="4"/>
    </row>
    <row r="18199" spans="1:1">
      <c r="A18199" s="4"/>
    </row>
    <row r="18200" spans="1:1">
      <c r="A18200" s="4"/>
    </row>
    <row r="18201" spans="1:1">
      <c r="A18201" s="4"/>
    </row>
    <row r="18202" spans="1:1">
      <c r="A18202" s="4"/>
    </row>
    <row r="18203" spans="1:1">
      <c r="A18203" s="4"/>
    </row>
    <row r="18204" spans="1:1">
      <c r="A18204" s="4"/>
    </row>
    <row r="18205" spans="1:1">
      <c r="A18205" s="4"/>
    </row>
    <row r="18206" spans="1:1">
      <c r="A18206" s="4"/>
    </row>
    <row r="18207" spans="1:1">
      <c r="A18207" s="3"/>
    </row>
    <row r="18208" spans="1:1">
      <c r="A18208" s="4"/>
    </row>
    <row r="18209" spans="1:1">
      <c r="A18209" s="4"/>
    </row>
    <row r="18210" spans="1:1">
      <c r="A18210" s="4"/>
    </row>
    <row r="18211" spans="1:1">
      <c r="A18211" s="4"/>
    </row>
    <row r="18212" spans="1:1">
      <c r="A18212" s="4"/>
    </row>
    <row r="18213" spans="1:1">
      <c r="A18213" s="4"/>
    </row>
    <row r="18214" spans="1:1">
      <c r="A18214" s="4"/>
    </row>
    <row r="18215" spans="1:1">
      <c r="A18215" s="4"/>
    </row>
    <row r="18216" spans="1:1">
      <c r="A18216" s="4"/>
    </row>
    <row r="18217" spans="1:1">
      <c r="A18217" s="4"/>
    </row>
    <row r="18218" spans="1:1">
      <c r="A18218" s="4"/>
    </row>
    <row r="18219" spans="1:1">
      <c r="A18219" s="4"/>
    </row>
    <row r="18220" spans="1:1">
      <c r="A18220" s="4"/>
    </row>
    <row r="18221" spans="1:1">
      <c r="A18221" s="4"/>
    </row>
    <row r="18222" spans="1:1">
      <c r="A18222" s="4"/>
    </row>
    <row r="18223" spans="1:1">
      <c r="A18223" s="4"/>
    </row>
    <row r="18224" spans="1:1">
      <c r="A18224" s="4"/>
    </row>
    <row r="18225" spans="1:1">
      <c r="A18225" s="4"/>
    </row>
    <row r="18226" spans="1:1">
      <c r="A18226" s="4"/>
    </row>
    <row r="18227" spans="1:1">
      <c r="A18227" s="4"/>
    </row>
    <row r="18228" spans="1:1">
      <c r="A18228" s="4"/>
    </row>
    <row r="18229" spans="1:1">
      <c r="A18229" s="4"/>
    </row>
    <row r="18230" spans="1:1">
      <c r="A18230" s="4"/>
    </row>
    <row r="18231" spans="1:1">
      <c r="A18231" s="4"/>
    </row>
    <row r="18232" spans="1:1">
      <c r="A18232" s="4"/>
    </row>
    <row r="18233" spans="1:1">
      <c r="A18233" s="4"/>
    </row>
    <row r="18234" spans="1:1">
      <c r="A18234" s="4"/>
    </row>
    <row r="18235" spans="1:1">
      <c r="A18235" s="4"/>
    </row>
    <row r="18236" spans="1:1">
      <c r="A18236" s="4"/>
    </row>
    <row r="18237" spans="1:1">
      <c r="A18237" s="4"/>
    </row>
    <row r="18238" spans="1:1">
      <c r="A18238" s="4"/>
    </row>
    <row r="18239" spans="1:1">
      <c r="A18239" s="4"/>
    </row>
    <row r="18240" spans="1:1">
      <c r="A18240" s="4"/>
    </row>
    <row r="18241" spans="1:1">
      <c r="A18241" s="4"/>
    </row>
    <row r="18242" spans="1:1">
      <c r="A18242" s="4"/>
    </row>
    <row r="18243" spans="1:1">
      <c r="A18243" s="4"/>
    </row>
    <row r="18244" spans="1:1">
      <c r="A18244" s="4"/>
    </row>
    <row r="18245" spans="1:1">
      <c r="A18245" s="4"/>
    </row>
    <row r="18246" spans="1:1">
      <c r="A18246" s="4"/>
    </row>
    <row r="18247" spans="1:1">
      <c r="A18247" s="4"/>
    </row>
    <row r="18248" spans="1:1">
      <c r="A18248" s="4"/>
    </row>
    <row r="18249" spans="1:1">
      <c r="A18249" s="4"/>
    </row>
    <row r="18250" spans="1:1">
      <c r="A18250" s="4"/>
    </row>
    <row r="18251" spans="1:1">
      <c r="A18251" s="4"/>
    </row>
    <row r="18252" spans="1:1">
      <c r="A18252" s="4"/>
    </row>
    <row r="18253" spans="1:1">
      <c r="A18253" s="4"/>
    </row>
    <row r="18254" spans="1:1">
      <c r="A18254" s="4"/>
    </row>
    <row r="18255" spans="1:1">
      <c r="A18255" s="5"/>
    </row>
    <row r="18256" spans="1:1">
      <c r="A18256" s="4"/>
    </row>
    <row r="18257" spans="1:1">
      <c r="A18257" s="4"/>
    </row>
    <row r="18258" spans="1:1">
      <c r="A18258" s="4"/>
    </row>
    <row r="18259" spans="1:1">
      <c r="A18259" s="4"/>
    </row>
    <row r="18260" spans="1:1">
      <c r="A18260" s="4"/>
    </row>
    <row r="18261" spans="1:1">
      <c r="A18261" s="4"/>
    </row>
    <row r="18262" spans="1:1">
      <c r="A18262" s="4"/>
    </row>
    <row r="18263" spans="1:1">
      <c r="A18263" s="4"/>
    </row>
    <row r="18264" spans="1:1">
      <c r="A18264" s="4"/>
    </row>
    <row r="18265" spans="1:1">
      <c r="A18265" s="4"/>
    </row>
    <row r="18266" spans="1:1">
      <c r="A18266" s="4"/>
    </row>
    <row r="18267" spans="1:1">
      <c r="A18267" s="4"/>
    </row>
    <row r="18268" spans="1:1">
      <c r="A18268" s="4"/>
    </row>
    <row r="18269" spans="1:1">
      <c r="A18269" s="4"/>
    </row>
    <row r="18270" spans="1:1">
      <c r="A18270" s="4"/>
    </row>
    <row r="18271" spans="1:1">
      <c r="A18271" s="4"/>
    </row>
    <row r="18272" spans="1:1">
      <c r="A18272" s="4"/>
    </row>
    <row r="18273" spans="1:1">
      <c r="A18273" s="4"/>
    </row>
    <row r="18274" spans="1:1">
      <c r="A18274" s="4"/>
    </row>
    <row r="18275" spans="1:1">
      <c r="A18275" s="4"/>
    </row>
    <row r="18276" spans="1:1">
      <c r="A18276" s="4"/>
    </row>
    <row r="18277" spans="1:1">
      <c r="A18277" s="4"/>
    </row>
    <row r="18278" spans="1:1">
      <c r="A18278" s="3"/>
    </row>
    <row r="18279" spans="1:1">
      <c r="A18279" s="4"/>
    </row>
    <row r="18280" spans="1:1">
      <c r="A18280" s="4"/>
    </row>
    <row r="18281" spans="1:1">
      <c r="A18281" s="4"/>
    </row>
    <row r="18282" spans="1:1">
      <c r="A18282" s="4"/>
    </row>
    <row r="18283" spans="1:1">
      <c r="A18283" s="4"/>
    </row>
    <row r="18284" spans="1:1">
      <c r="A18284" s="4"/>
    </row>
    <row r="18285" spans="1:1">
      <c r="A18285" s="4"/>
    </row>
    <row r="18286" spans="1:1">
      <c r="A18286" s="4"/>
    </row>
    <row r="18287" spans="1:1">
      <c r="A18287" s="4"/>
    </row>
    <row r="18288" spans="1:1">
      <c r="A18288" s="4"/>
    </row>
    <row r="18289" spans="1:1">
      <c r="A18289" s="5"/>
    </row>
    <row r="18290" spans="1:1">
      <c r="A18290" s="4"/>
    </row>
    <row r="18291" spans="1:1">
      <c r="A18291" s="4"/>
    </row>
    <row r="18292" spans="1:1">
      <c r="A18292" s="4"/>
    </row>
    <row r="18293" spans="1:1">
      <c r="A18293" s="4"/>
    </row>
    <row r="18294" spans="1:1">
      <c r="A18294" s="4"/>
    </row>
    <row r="18295" spans="1:1">
      <c r="A18295" s="4"/>
    </row>
    <row r="18296" spans="1:1">
      <c r="A18296" s="4"/>
    </row>
    <row r="18297" spans="1:1">
      <c r="A18297" s="4"/>
    </row>
    <row r="18298" spans="1:1">
      <c r="A18298" s="4"/>
    </row>
    <row r="18299" spans="1:1">
      <c r="A18299" s="4"/>
    </row>
    <row r="18300" spans="1:1">
      <c r="A18300" s="4"/>
    </row>
    <row r="18301" spans="1:1">
      <c r="A18301" s="4"/>
    </row>
    <row r="18302" spans="1:1">
      <c r="A18302" s="4"/>
    </row>
    <row r="18303" spans="1:1">
      <c r="A18303" s="4"/>
    </row>
    <row r="18304" spans="1:1">
      <c r="A18304" s="4"/>
    </row>
    <row r="18305" spans="1:1">
      <c r="A18305" s="4"/>
    </row>
    <row r="18306" spans="1:1">
      <c r="A18306" s="4"/>
    </row>
    <row r="18307" spans="1:1">
      <c r="A18307" s="4"/>
    </row>
    <row r="18308" spans="1:1">
      <c r="A18308" s="4"/>
    </row>
    <row r="18309" spans="1:1">
      <c r="A18309" s="4"/>
    </row>
    <row r="18310" spans="1:1">
      <c r="A18310" s="4"/>
    </row>
    <row r="18311" spans="1:1">
      <c r="A18311" s="4"/>
    </row>
    <row r="18312" spans="1:1">
      <c r="A18312" s="4"/>
    </row>
    <row r="18313" spans="1:1">
      <c r="A18313" s="4"/>
    </row>
    <row r="18314" spans="1:1">
      <c r="A18314" s="4"/>
    </row>
    <row r="18315" spans="1:1">
      <c r="A18315" s="3"/>
    </row>
    <row r="18316" spans="1:1">
      <c r="A18316" s="4"/>
    </row>
    <row r="18317" spans="1:1">
      <c r="A18317" s="4"/>
    </row>
    <row r="18318" spans="1:1">
      <c r="A18318" s="4"/>
    </row>
    <row r="18319" spans="1:1">
      <c r="A18319" s="4"/>
    </row>
    <row r="18320" spans="1:1">
      <c r="A18320" s="4"/>
    </row>
    <row r="18321" spans="1:1">
      <c r="A18321" s="4"/>
    </row>
    <row r="18322" spans="1:1">
      <c r="A18322" s="4"/>
    </row>
    <row r="18323" spans="1:1">
      <c r="A18323" s="4"/>
    </row>
    <row r="18324" spans="1:1">
      <c r="A18324" s="4"/>
    </row>
    <row r="18325" spans="1:1">
      <c r="A18325" s="4"/>
    </row>
    <row r="18326" spans="1:1">
      <c r="A18326" s="5"/>
    </row>
    <row r="18327" spans="1:1">
      <c r="A18327" s="4"/>
    </row>
    <row r="18328" spans="1:1">
      <c r="A18328" s="4"/>
    </row>
    <row r="18329" spans="1:1">
      <c r="A18329" s="4"/>
    </row>
    <row r="18330" spans="1:1">
      <c r="A18330" s="4"/>
    </row>
    <row r="18331" spans="1:1">
      <c r="A18331" s="4"/>
    </row>
    <row r="18332" spans="1:1">
      <c r="A18332" s="4"/>
    </row>
    <row r="18333" spans="1:1">
      <c r="A18333" s="4"/>
    </row>
    <row r="18334" spans="1:1">
      <c r="A18334" s="4"/>
    </row>
    <row r="18335" spans="1:1">
      <c r="A18335" s="4"/>
    </row>
    <row r="18336" spans="1:1">
      <c r="A18336" s="4"/>
    </row>
    <row r="18337" spans="1:1">
      <c r="A18337" s="4"/>
    </row>
    <row r="18338" spans="1:1">
      <c r="A18338" s="4"/>
    </row>
    <row r="18339" spans="1:1">
      <c r="A18339" s="4"/>
    </row>
    <row r="18340" spans="1:1">
      <c r="A18340" s="4"/>
    </row>
    <row r="18341" spans="1:1">
      <c r="A18341" s="4"/>
    </row>
    <row r="18342" spans="1:1">
      <c r="A18342" s="4"/>
    </row>
    <row r="18343" spans="1:1">
      <c r="A18343" s="4"/>
    </row>
    <row r="18344" spans="1:1">
      <c r="A18344" s="4"/>
    </row>
    <row r="18345" spans="1:1">
      <c r="A18345" s="4"/>
    </row>
    <row r="18346" spans="1:1">
      <c r="A18346" s="4"/>
    </row>
    <row r="18347" spans="1:1">
      <c r="A18347" s="4"/>
    </row>
    <row r="18348" spans="1:1">
      <c r="A18348" s="4"/>
    </row>
    <row r="18349" spans="1:1">
      <c r="A18349" s="4"/>
    </row>
    <row r="18350" spans="1:1">
      <c r="A18350" s="4"/>
    </row>
    <row r="18351" spans="1:1">
      <c r="A18351" s="4"/>
    </row>
    <row r="18352" spans="1:1">
      <c r="A18352" s="4"/>
    </row>
    <row r="18353" spans="1:1">
      <c r="A18353" s="4"/>
    </row>
    <row r="18354" spans="1:1">
      <c r="A18354" s="4"/>
    </row>
    <row r="18355" spans="1:1">
      <c r="A18355" s="4"/>
    </row>
    <row r="18356" spans="1:1">
      <c r="A18356" s="4"/>
    </row>
    <row r="18357" spans="1:1">
      <c r="A18357" s="4"/>
    </row>
    <row r="18358" spans="1:1">
      <c r="A18358" s="4"/>
    </row>
    <row r="18359" spans="1:1">
      <c r="A18359" s="4"/>
    </row>
    <row r="18360" spans="1:1">
      <c r="A18360" s="4"/>
    </row>
    <row r="18361" spans="1:1">
      <c r="A18361" s="4"/>
    </row>
    <row r="18362" spans="1:1">
      <c r="A18362" s="4"/>
    </row>
    <row r="18363" spans="1:1">
      <c r="A18363" s="4"/>
    </row>
    <row r="18364" spans="1:1">
      <c r="A18364" s="4"/>
    </row>
    <row r="18365" spans="1:1">
      <c r="A18365" s="4"/>
    </row>
    <row r="18366" spans="1:1">
      <c r="A18366" s="4"/>
    </row>
    <row r="18367" spans="1:1">
      <c r="A18367" s="4"/>
    </row>
    <row r="18368" spans="1:1">
      <c r="A18368" s="4"/>
    </row>
    <row r="18369" spans="1:1">
      <c r="A18369" s="4"/>
    </row>
    <row r="18370" spans="1:1">
      <c r="A18370" s="3"/>
    </row>
    <row r="18371" spans="1:1">
      <c r="A18371" s="4"/>
    </row>
    <row r="18372" spans="1:1">
      <c r="A18372" s="4"/>
    </row>
    <row r="18373" spans="1:1">
      <c r="A18373" s="4"/>
    </row>
    <row r="18374" spans="1:1">
      <c r="A18374" s="4"/>
    </row>
    <row r="18375" spans="1:1">
      <c r="A18375" s="4"/>
    </row>
    <row r="18376" spans="1:1">
      <c r="A18376" s="4"/>
    </row>
    <row r="18377" spans="1:1">
      <c r="A18377" s="4"/>
    </row>
    <row r="18378" spans="1:1">
      <c r="A18378" s="4"/>
    </row>
    <row r="18379" spans="1:1">
      <c r="A18379" s="4"/>
    </row>
    <row r="18380" spans="1:1">
      <c r="A18380" s="4"/>
    </row>
    <row r="18381" spans="1:1">
      <c r="A18381" s="4"/>
    </row>
    <row r="18382" spans="1:1">
      <c r="A18382" s="4"/>
    </row>
    <row r="18383" spans="1:1">
      <c r="A18383" s="4"/>
    </row>
    <row r="18384" spans="1:1">
      <c r="A18384" s="4"/>
    </row>
    <row r="18385" spans="1:1">
      <c r="A18385" s="5"/>
    </row>
    <row r="18386" spans="1:1">
      <c r="A18386" s="4"/>
    </row>
    <row r="18387" spans="1:1">
      <c r="A18387" s="4"/>
    </row>
    <row r="18388" spans="1:1">
      <c r="A18388" s="4"/>
    </row>
    <row r="18389" spans="1:1">
      <c r="A18389" s="4"/>
    </row>
    <row r="18390" spans="1:1">
      <c r="A18390" s="3"/>
    </row>
    <row r="18391" spans="1:1">
      <c r="A18391" s="4"/>
    </row>
    <row r="18392" spans="1:1">
      <c r="A18392" s="4"/>
    </row>
    <row r="18393" spans="1:1">
      <c r="A18393" s="4"/>
    </row>
    <row r="18394" spans="1:1">
      <c r="A18394" s="4"/>
    </row>
    <row r="18395" spans="1:1">
      <c r="A18395" s="4"/>
    </row>
    <row r="18396" spans="1:1">
      <c r="A18396" s="4"/>
    </row>
    <row r="18397" spans="1:1">
      <c r="A18397" s="5"/>
    </row>
    <row r="18398" spans="1:1">
      <c r="A18398" s="4"/>
    </row>
    <row r="18399" spans="1:1">
      <c r="A18399" s="4"/>
    </row>
    <row r="18400" spans="1:1">
      <c r="A18400" s="4"/>
    </row>
    <row r="18401" spans="1:1">
      <c r="A18401" s="4"/>
    </row>
    <row r="18402" spans="1:1">
      <c r="A18402" s="4"/>
    </row>
    <row r="18403" spans="1:1">
      <c r="A18403" s="4"/>
    </row>
    <row r="18404" spans="1:1">
      <c r="A18404" s="4"/>
    </row>
    <row r="18405" spans="1:1">
      <c r="A18405" s="4"/>
    </row>
    <row r="18406" spans="1:1">
      <c r="A18406" s="4"/>
    </row>
    <row r="18407" spans="1:1">
      <c r="A18407" s="4"/>
    </row>
    <row r="18408" spans="1:1">
      <c r="A18408" s="4"/>
    </row>
    <row r="18409" spans="1:1">
      <c r="A18409" s="4"/>
    </row>
    <row r="18410" spans="1:1">
      <c r="A18410" s="4"/>
    </row>
    <row r="18411" spans="1:1">
      <c r="A18411" s="4"/>
    </row>
    <row r="18412" spans="1:1">
      <c r="A18412" s="4"/>
    </row>
    <row r="18413" spans="1:1">
      <c r="A18413" s="4"/>
    </row>
    <row r="18414" spans="1:1">
      <c r="A18414" s="4"/>
    </row>
    <row r="18415" spans="1:1">
      <c r="A18415" s="4"/>
    </row>
    <row r="18416" spans="1:1">
      <c r="A18416" s="4"/>
    </row>
    <row r="18417" spans="1:1">
      <c r="A18417" s="4"/>
    </row>
    <row r="18418" spans="1:1">
      <c r="A18418" s="4"/>
    </row>
    <row r="18419" spans="1:1">
      <c r="A18419" s="4"/>
    </row>
    <row r="18420" spans="1:1">
      <c r="A18420" s="4"/>
    </row>
    <row r="18421" spans="1:1">
      <c r="A18421" s="4"/>
    </row>
    <row r="18422" spans="1:1">
      <c r="A18422" s="4"/>
    </row>
    <row r="18423" spans="1:1">
      <c r="A18423" s="4"/>
    </row>
    <row r="18424" spans="1:1">
      <c r="A18424" s="4"/>
    </row>
    <row r="18425" spans="1:1">
      <c r="A18425" s="4"/>
    </row>
    <row r="18426" spans="1:1">
      <c r="A18426" s="4"/>
    </row>
    <row r="18427" spans="1:1">
      <c r="A18427" s="4"/>
    </row>
    <row r="18428" spans="1:1">
      <c r="A18428" s="4"/>
    </row>
    <row r="18429" spans="1:1">
      <c r="A18429" s="4"/>
    </row>
    <row r="18430" spans="1:1">
      <c r="A18430" s="4"/>
    </row>
    <row r="18431" spans="1:1">
      <c r="A18431" s="3"/>
    </row>
    <row r="18432" spans="1:1">
      <c r="A18432" s="4"/>
    </row>
    <row r="18433" spans="1:1">
      <c r="A18433" s="4"/>
    </row>
    <row r="18434" spans="1:1">
      <c r="A18434" s="4"/>
    </row>
    <row r="18435" spans="1:1">
      <c r="A18435" s="4"/>
    </row>
    <row r="18436" spans="1:1">
      <c r="A18436" s="4"/>
    </row>
    <row r="18437" spans="1:1">
      <c r="A18437" s="4"/>
    </row>
    <row r="18438" spans="1:1">
      <c r="A18438" s="4"/>
    </row>
    <row r="18439" spans="1:1">
      <c r="A18439" s="4"/>
    </row>
    <row r="18440" spans="1:1">
      <c r="A18440" s="4"/>
    </row>
    <row r="18441" spans="1:1">
      <c r="A18441" s="4"/>
    </row>
    <row r="18442" spans="1:1">
      <c r="A18442" s="4"/>
    </row>
    <row r="18443" spans="1:1">
      <c r="A18443" s="4"/>
    </row>
    <row r="18444" spans="1:1">
      <c r="A18444" s="4"/>
    </row>
    <row r="18445" spans="1:1">
      <c r="A18445" s="4"/>
    </row>
    <row r="18446" spans="1:1">
      <c r="A18446" s="4"/>
    </row>
    <row r="18447" spans="1:1">
      <c r="A18447" s="4"/>
    </row>
    <row r="18448" spans="1:1">
      <c r="A18448" s="4"/>
    </row>
    <row r="18449" spans="1:1">
      <c r="A18449" s="4"/>
    </row>
    <row r="18450" spans="1:1">
      <c r="A18450" s="4"/>
    </row>
    <row r="18451" spans="1:1">
      <c r="A18451" s="4"/>
    </row>
    <row r="18452" spans="1:1">
      <c r="A18452" s="4"/>
    </row>
    <row r="18453" spans="1:1">
      <c r="A18453" s="4"/>
    </row>
    <row r="18454" spans="1:1">
      <c r="A18454" s="4"/>
    </row>
    <row r="18455" spans="1:1">
      <c r="A18455" s="4"/>
    </row>
    <row r="18456" spans="1:1">
      <c r="A18456" s="5"/>
    </row>
    <row r="18457" spans="1:1">
      <c r="A18457" s="4"/>
    </row>
    <row r="18458" spans="1:1">
      <c r="A18458" s="4"/>
    </row>
    <row r="18459" spans="1:1">
      <c r="A18459" s="4"/>
    </row>
    <row r="18460" spans="1:1">
      <c r="A18460" s="4"/>
    </row>
    <row r="18461" spans="1:1">
      <c r="A18461" s="4"/>
    </row>
    <row r="18462" spans="1:1">
      <c r="A18462" s="4"/>
    </row>
    <row r="18463" spans="1:1">
      <c r="A18463" s="4"/>
    </row>
    <row r="18464" spans="1:1">
      <c r="A18464" s="4"/>
    </row>
    <row r="18465" spans="1:1">
      <c r="A18465" s="4"/>
    </row>
    <row r="18466" spans="1:1">
      <c r="A18466" s="4"/>
    </row>
    <row r="18467" spans="1:1">
      <c r="A18467" s="4"/>
    </row>
    <row r="18468" spans="1:1">
      <c r="A18468" s="3"/>
    </row>
    <row r="18469" spans="1:1">
      <c r="A18469" s="4"/>
    </row>
    <row r="18470" spans="1:1">
      <c r="A18470" s="4"/>
    </row>
    <row r="18471" spans="1:1">
      <c r="A18471" s="4"/>
    </row>
    <row r="18472" spans="1:1">
      <c r="A18472" s="4"/>
    </row>
    <row r="18473" spans="1:1">
      <c r="A18473" s="4"/>
    </row>
    <row r="18474" spans="1:1">
      <c r="A18474" s="4"/>
    </row>
    <row r="18475" spans="1:1">
      <c r="A18475" s="4"/>
    </row>
    <row r="18476" spans="1:1">
      <c r="A18476" s="4"/>
    </row>
    <row r="18477" spans="1:1">
      <c r="A18477" s="4"/>
    </row>
    <row r="18478" spans="1:1">
      <c r="A18478" s="4"/>
    </row>
    <row r="18479" spans="1:1">
      <c r="A18479" s="4"/>
    </row>
    <row r="18480" spans="1:1">
      <c r="A18480" s="4"/>
    </row>
    <row r="18481" spans="1:1">
      <c r="A18481" s="4"/>
    </row>
    <row r="18482" spans="1:1">
      <c r="A18482" s="4"/>
    </row>
    <row r="18483" spans="1:1">
      <c r="A18483" s="4"/>
    </row>
    <row r="18484" spans="1:1">
      <c r="A18484" s="4"/>
    </row>
    <row r="18485" spans="1:1">
      <c r="A18485" s="5"/>
    </row>
    <row r="18486" spans="1:1">
      <c r="A18486" s="4"/>
    </row>
    <row r="18487" spans="1:1">
      <c r="A18487" s="4"/>
    </row>
    <row r="18488" spans="1:1">
      <c r="A18488" s="4"/>
    </row>
    <row r="18489" spans="1:1">
      <c r="A18489" s="4"/>
    </row>
    <row r="18490" spans="1:1">
      <c r="A18490" s="4"/>
    </row>
    <row r="18491" spans="1:1">
      <c r="A18491" s="4"/>
    </row>
    <row r="18492" spans="1:1">
      <c r="A18492" s="4"/>
    </row>
    <row r="18493" spans="1:1">
      <c r="A18493" s="4"/>
    </row>
    <row r="18494" spans="1:1">
      <c r="A18494" s="4"/>
    </row>
    <row r="18495" spans="1:1">
      <c r="A18495" s="4"/>
    </row>
    <row r="18496" spans="1:1">
      <c r="A18496" s="4"/>
    </row>
    <row r="18497" spans="1:1">
      <c r="A18497" s="4"/>
    </row>
    <row r="18498" spans="1:1">
      <c r="A18498" s="4"/>
    </row>
    <row r="18499" spans="1:1">
      <c r="A18499" s="4"/>
    </row>
    <row r="18500" spans="1:1">
      <c r="A18500" s="4"/>
    </row>
    <row r="18501" spans="1:1">
      <c r="A18501" s="4"/>
    </row>
    <row r="18502" spans="1:1">
      <c r="A18502" s="4"/>
    </row>
    <row r="18503" spans="1:1">
      <c r="A18503" s="4"/>
    </row>
    <row r="18504" spans="1:1">
      <c r="A18504" s="4"/>
    </row>
    <row r="18505" spans="1:1">
      <c r="A18505" s="4"/>
    </row>
    <row r="18506" spans="1:1">
      <c r="A18506" s="4"/>
    </row>
    <row r="18507" spans="1:1">
      <c r="A18507" s="4"/>
    </row>
    <row r="18508" spans="1:1">
      <c r="A18508" s="4"/>
    </row>
    <row r="18509" spans="1:1">
      <c r="A18509" s="4"/>
    </row>
    <row r="18510" spans="1:1">
      <c r="A18510" s="4"/>
    </row>
    <row r="18511" spans="1:1">
      <c r="A18511" s="4"/>
    </row>
    <row r="18512" spans="1:1">
      <c r="A18512" s="4"/>
    </row>
    <row r="18513" spans="1:1">
      <c r="A18513" s="4"/>
    </row>
    <row r="18514" spans="1:1">
      <c r="A18514" s="4"/>
    </row>
    <row r="18515" spans="1:1">
      <c r="A18515" s="4"/>
    </row>
    <row r="18516" spans="1:1">
      <c r="A18516" s="4"/>
    </row>
    <row r="18517" spans="1:1">
      <c r="A18517" s="4"/>
    </row>
    <row r="18518" spans="1:1">
      <c r="A18518" s="4"/>
    </row>
    <row r="18519" spans="1:1">
      <c r="A18519" s="4"/>
    </row>
    <row r="18520" spans="1:1">
      <c r="A18520" s="4"/>
    </row>
    <row r="18521" spans="1:1">
      <c r="A18521" s="4"/>
    </row>
    <row r="18522" spans="1:1">
      <c r="A18522" s="4"/>
    </row>
    <row r="18523" spans="1:1">
      <c r="A18523" s="4"/>
    </row>
    <row r="18524" spans="1:1">
      <c r="A18524" s="4"/>
    </row>
    <row r="18525" spans="1:1">
      <c r="A18525" s="4"/>
    </row>
    <row r="18526" spans="1:1">
      <c r="A18526" s="4"/>
    </row>
    <row r="18527" spans="1:1">
      <c r="A18527" s="4"/>
    </row>
    <row r="18528" spans="1:1">
      <c r="A18528" s="4"/>
    </row>
    <row r="18529" spans="1:1">
      <c r="A18529" s="4"/>
    </row>
    <row r="18530" spans="1:1">
      <c r="A18530" s="4"/>
    </row>
    <row r="18531" spans="1:1">
      <c r="A18531" s="4"/>
    </row>
    <row r="18532" spans="1:1">
      <c r="A18532" s="4"/>
    </row>
    <row r="18533" spans="1:1">
      <c r="A18533" s="4"/>
    </row>
    <row r="18534" spans="1:1">
      <c r="A18534" s="4"/>
    </row>
    <row r="18535" spans="1:1">
      <c r="A18535" s="4"/>
    </row>
    <row r="18536" spans="1:1">
      <c r="A18536" s="4"/>
    </row>
    <row r="18537" spans="1:1">
      <c r="A18537" s="4"/>
    </row>
    <row r="18538" spans="1:1">
      <c r="A18538" s="4"/>
    </row>
    <row r="18539" spans="1:1">
      <c r="A18539" s="4"/>
    </row>
    <row r="18540" spans="1:1">
      <c r="A18540" s="4"/>
    </row>
    <row r="18541" spans="1:1">
      <c r="A18541" s="4"/>
    </row>
    <row r="18542" spans="1:1">
      <c r="A18542" s="4"/>
    </row>
    <row r="18543" spans="1:1">
      <c r="A18543" s="4"/>
    </row>
    <row r="18544" spans="1:1">
      <c r="A18544" s="4"/>
    </row>
    <row r="18545" spans="1:1">
      <c r="A18545" s="4"/>
    </row>
    <row r="18546" spans="1:1">
      <c r="A18546" s="4"/>
    </row>
    <row r="18547" spans="1:1">
      <c r="A18547" s="4"/>
    </row>
    <row r="18548" spans="1:1">
      <c r="A18548" s="4"/>
    </row>
    <row r="18549" spans="1:1">
      <c r="A18549" s="4"/>
    </row>
    <row r="18550" spans="1:1">
      <c r="A18550" s="4"/>
    </row>
    <row r="18551" spans="1:1">
      <c r="A18551" s="4"/>
    </row>
    <row r="18552" spans="1:1">
      <c r="A18552" s="4"/>
    </row>
    <row r="18553" spans="1:1">
      <c r="A18553" s="4"/>
    </row>
    <row r="18554" spans="1:1">
      <c r="A18554" s="4"/>
    </row>
    <row r="18555" spans="1:1">
      <c r="A18555" s="4"/>
    </row>
    <row r="18556" spans="1:1">
      <c r="A18556" s="4"/>
    </row>
    <row r="18557" spans="1:1">
      <c r="A18557" s="4"/>
    </row>
    <row r="18558" spans="1:1">
      <c r="A18558" s="4"/>
    </row>
    <row r="18559" spans="1:1">
      <c r="A18559" s="4"/>
    </row>
    <row r="18560" spans="1:1">
      <c r="A18560" s="4"/>
    </row>
    <row r="18561" spans="1:1">
      <c r="A18561" s="4"/>
    </row>
    <row r="18562" spans="1:1">
      <c r="A18562" s="4"/>
    </row>
    <row r="18563" spans="1:1">
      <c r="A18563" s="4"/>
    </row>
    <row r="18564" spans="1:1">
      <c r="A18564" s="4"/>
    </row>
    <row r="18565" spans="1:1">
      <c r="A18565" s="3"/>
    </row>
    <row r="18566" spans="1:1">
      <c r="A18566" s="4"/>
    </row>
    <row r="18567" spans="1:1">
      <c r="A18567" s="4"/>
    </row>
    <row r="18568" spans="1:1">
      <c r="A18568" s="4"/>
    </row>
    <row r="18569" spans="1:1">
      <c r="A18569" s="4"/>
    </row>
    <row r="18570" spans="1:1">
      <c r="A18570" s="5"/>
    </row>
    <row r="18571" spans="1:1">
      <c r="A18571" s="4"/>
    </row>
    <row r="18572" spans="1:1">
      <c r="A18572" s="4"/>
    </row>
    <row r="18573" spans="1:1">
      <c r="A18573" s="4"/>
    </row>
    <row r="18574" spans="1:1">
      <c r="A18574" s="4"/>
    </row>
    <row r="18575" spans="1:1">
      <c r="A18575" s="3"/>
    </row>
    <row r="18576" spans="1:1">
      <c r="A18576" s="5"/>
    </row>
    <row r="18577" spans="1:1">
      <c r="A18577" s="4"/>
    </row>
    <row r="18578" spans="1:1">
      <c r="A18578" s="4"/>
    </row>
    <row r="18579" spans="1:1">
      <c r="A18579" s="4"/>
    </row>
    <row r="18580" spans="1:1">
      <c r="A18580" s="4"/>
    </row>
    <row r="18581" spans="1:1">
      <c r="A18581" s="4"/>
    </row>
    <row r="18582" spans="1:1">
      <c r="A18582" s="4"/>
    </row>
    <row r="18583" spans="1:1">
      <c r="A18583" s="4"/>
    </row>
    <row r="18584" spans="1:1">
      <c r="A18584" s="4"/>
    </row>
    <row r="18585" spans="1:1">
      <c r="A18585" s="4"/>
    </row>
    <row r="18586" spans="1:1">
      <c r="A18586" s="4"/>
    </row>
    <row r="18587" spans="1:1">
      <c r="A18587" s="4"/>
    </row>
    <row r="18588" spans="1:1">
      <c r="A18588" s="4"/>
    </row>
    <row r="18589" spans="1:1">
      <c r="A18589" s="4"/>
    </row>
    <row r="18590" spans="1:1">
      <c r="A18590" s="4"/>
    </row>
    <row r="18591" spans="1:1">
      <c r="A18591" s="4"/>
    </row>
    <row r="18592" spans="1:1">
      <c r="A18592" s="4"/>
    </row>
    <row r="18593" spans="1:1">
      <c r="A18593" s="4"/>
    </row>
    <row r="18594" spans="1:1">
      <c r="A18594" s="4"/>
    </row>
    <row r="18595" spans="1:1">
      <c r="A18595" s="4"/>
    </row>
    <row r="18596" spans="1:1">
      <c r="A18596" s="4"/>
    </row>
    <row r="18597" spans="1:1">
      <c r="A18597" s="4"/>
    </row>
    <row r="18598" spans="1:1">
      <c r="A18598" s="4"/>
    </row>
    <row r="18599" spans="1:1">
      <c r="A18599" s="4"/>
    </row>
    <row r="18600" spans="1:1">
      <c r="A18600" s="3"/>
    </row>
    <row r="18601" spans="1:1">
      <c r="A18601" s="4"/>
    </row>
    <row r="18602" spans="1:1">
      <c r="A18602" s="4"/>
    </row>
    <row r="18603" spans="1:1">
      <c r="A18603" s="4"/>
    </row>
    <row r="18604" spans="1:1">
      <c r="A18604" s="4"/>
    </row>
    <row r="18605" spans="1:1">
      <c r="A18605" s="4"/>
    </row>
    <row r="18606" spans="1:1">
      <c r="A18606" s="4"/>
    </row>
    <row r="18607" spans="1:1">
      <c r="A18607" s="4"/>
    </row>
    <row r="18608" spans="1:1">
      <c r="A18608" s="4"/>
    </row>
    <row r="18609" spans="1:1">
      <c r="A18609" s="4"/>
    </row>
    <row r="18610" spans="1:1">
      <c r="A18610" s="4"/>
    </row>
    <row r="18611" spans="1:1">
      <c r="A18611" s="4"/>
    </row>
    <row r="18612" spans="1:1">
      <c r="A18612" s="4"/>
    </row>
    <row r="18613" spans="1:1">
      <c r="A18613" s="4"/>
    </row>
    <row r="18614" spans="1:1">
      <c r="A18614" s="4"/>
    </row>
    <row r="18615" spans="1:1">
      <c r="A18615" s="4"/>
    </row>
    <row r="18616" spans="1:1">
      <c r="A18616" s="4"/>
    </row>
    <row r="18617" spans="1:1">
      <c r="A18617" s="4"/>
    </row>
    <row r="18618" spans="1:1">
      <c r="A18618" s="4"/>
    </row>
    <row r="18619" spans="1:1">
      <c r="A18619" s="4"/>
    </row>
    <row r="18620" spans="1:1">
      <c r="A18620" s="4"/>
    </row>
    <row r="18621" spans="1:1">
      <c r="A18621" s="4"/>
    </row>
    <row r="18622" spans="1:1">
      <c r="A18622" s="4"/>
    </row>
    <row r="18623" spans="1:1">
      <c r="A18623" s="4"/>
    </row>
    <row r="18624" spans="1:1">
      <c r="A18624" s="4"/>
    </row>
    <row r="18625" spans="1:1">
      <c r="A18625" s="4"/>
    </row>
    <row r="18626" spans="1:1">
      <c r="A18626" s="4"/>
    </row>
    <row r="18627" spans="1:1">
      <c r="A18627" s="5"/>
    </row>
    <row r="18628" spans="1:1">
      <c r="A18628" s="4"/>
    </row>
    <row r="18629" spans="1:1">
      <c r="A18629" s="4"/>
    </row>
    <row r="18630" spans="1:1">
      <c r="A18630" s="4"/>
    </row>
    <row r="18631" spans="1:1">
      <c r="A18631" s="4"/>
    </row>
    <row r="18632" spans="1:1">
      <c r="A18632" s="4"/>
    </row>
    <row r="18633" spans="1:1">
      <c r="A18633" s="4"/>
    </row>
    <row r="18634" spans="1:1">
      <c r="A18634" s="4"/>
    </row>
    <row r="18635" spans="1:1">
      <c r="A18635" s="4"/>
    </row>
    <row r="18636" spans="1:1">
      <c r="A18636" s="4"/>
    </row>
    <row r="18637" spans="1:1">
      <c r="A18637" s="4"/>
    </row>
    <row r="18638" spans="1:1">
      <c r="A18638" s="4"/>
    </row>
    <row r="18639" spans="1:1">
      <c r="A18639" s="4"/>
    </row>
    <row r="18640" spans="1:1">
      <c r="A18640" s="4"/>
    </row>
    <row r="18641" spans="1:1">
      <c r="A18641" s="4"/>
    </row>
    <row r="18642" spans="1:1">
      <c r="A18642" s="4"/>
    </row>
    <row r="18643" spans="1:1">
      <c r="A18643" s="4"/>
    </row>
    <row r="18644" spans="1:1">
      <c r="A18644" s="4"/>
    </row>
    <row r="18645" spans="1:1">
      <c r="A18645" s="4"/>
    </row>
    <row r="18646" spans="1:1">
      <c r="A18646" s="4"/>
    </row>
    <row r="18647" spans="1:1">
      <c r="A18647" s="4"/>
    </row>
    <row r="18648" spans="1:1">
      <c r="A18648" s="4"/>
    </row>
    <row r="18649" spans="1:1">
      <c r="A18649" s="4"/>
    </row>
    <row r="18650" spans="1:1">
      <c r="A18650" s="4"/>
    </row>
    <row r="18651" spans="1:1">
      <c r="A18651" s="4"/>
    </row>
    <row r="18652" spans="1:1">
      <c r="A18652" s="4"/>
    </row>
    <row r="18653" spans="1:1">
      <c r="A18653" s="4"/>
    </row>
    <row r="18654" spans="1:1">
      <c r="A18654" s="4"/>
    </row>
    <row r="18655" spans="1:1">
      <c r="A18655" s="4"/>
    </row>
    <row r="18656" spans="1:1">
      <c r="A18656" s="4"/>
    </row>
    <row r="18657" spans="1:1">
      <c r="A18657" s="4"/>
    </row>
    <row r="18658" spans="1:1">
      <c r="A18658" s="4"/>
    </row>
    <row r="18659" spans="1:1">
      <c r="A18659" s="4"/>
    </row>
    <row r="18660" spans="1:1">
      <c r="A18660" s="4"/>
    </row>
    <row r="18661" spans="1:1">
      <c r="A18661" s="3"/>
    </row>
    <row r="18662" spans="1:1">
      <c r="A18662" s="4"/>
    </row>
    <row r="18663" spans="1:1">
      <c r="A18663" s="4"/>
    </row>
    <row r="18664" spans="1:1">
      <c r="A18664" s="4"/>
    </row>
    <row r="18665" spans="1:1">
      <c r="A18665" s="4"/>
    </row>
    <row r="18666" spans="1:1">
      <c r="A18666" s="4"/>
    </row>
    <row r="18667" spans="1:1">
      <c r="A18667" s="4"/>
    </row>
    <row r="18668" spans="1:1">
      <c r="A18668" s="4"/>
    </row>
    <row r="18669" spans="1:1">
      <c r="A18669" s="4"/>
    </row>
    <row r="18670" spans="1:1">
      <c r="A18670" s="4"/>
    </row>
    <row r="18671" spans="1:1">
      <c r="A18671" s="4"/>
    </row>
    <row r="18672" spans="1:1">
      <c r="A18672" s="4"/>
    </row>
    <row r="18673" spans="1:1">
      <c r="A18673" s="4"/>
    </row>
    <row r="18674" spans="1:1">
      <c r="A18674" s="4"/>
    </row>
    <row r="18675" spans="1:1">
      <c r="A18675" s="4"/>
    </row>
    <row r="18676" spans="1:1">
      <c r="A18676" s="4"/>
    </row>
    <row r="18677" spans="1:1">
      <c r="A18677" s="4"/>
    </row>
    <row r="18678" spans="1:1">
      <c r="A18678" s="4"/>
    </row>
    <row r="18679" spans="1:1">
      <c r="A18679" s="4"/>
    </row>
    <row r="18680" spans="1:1">
      <c r="A18680" s="4"/>
    </row>
    <row r="18681" spans="1:1">
      <c r="A18681" s="4"/>
    </row>
    <row r="18682" spans="1:1">
      <c r="A18682" s="4"/>
    </row>
    <row r="18683" spans="1:1">
      <c r="A18683" s="4"/>
    </row>
    <row r="18684" spans="1:1">
      <c r="A18684" s="4"/>
    </row>
    <row r="18685" spans="1:1">
      <c r="A18685" s="4"/>
    </row>
    <row r="18686" spans="1:1">
      <c r="A18686" s="4"/>
    </row>
    <row r="18687" spans="1:1">
      <c r="A18687" s="4"/>
    </row>
    <row r="18688" spans="1:1">
      <c r="A18688" s="4"/>
    </row>
    <row r="18689" spans="1:1">
      <c r="A18689" s="4"/>
    </row>
    <row r="18690" spans="1:1">
      <c r="A18690" s="4"/>
    </row>
    <row r="18691" spans="1:1">
      <c r="A18691" s="4"/>
    </row>
    <row r="18692" spans="1:1">
      <c r="A18692" s="4"/>
    </row>
    <row r="18693" spans="1:1">
      <c r="A18693" s="4"/>
    </row>
    <row r="18694" spans="1:1">
      <c r="A18694" s="4"/>
    </row>
    <row r="18695" spans="1:1">
      <c r="A18695" s="4"/>
    </row>
    <row r="18696" spans="1:1">
      <c r="A18696" s="4"/>
    </row>
    <row r="18697" spans="1:1">
      <c r="A18697" s="4"/>
    </row>
    <row r="18698" spans="1:1">
      <c r="A18698" s="4"/>
    </row>
    <row r="18699" spans="1:1">
      <c r="A18699" s="4"/>
    </row>
    <row r="18700" spans="1:1">
      <c r="A18700" s="4"/>
    </row>
    <row r="18701" spans="1:1">
      <c r="A18701" s="4"/>
    </row>
    <row r="18702" spans="1:1">
      <c r="A18702" s="4"/>
    </row>
    <row r="18703" spans="1:1">
      <c r="A18703" s="4"/>
    </row>
    <row r="18704" spans="1:1">
      <c r="A18704" s="4"/>
    </row>
    <row r="18705" spans="1:1">
      <c r="A18705" s="4"/>
    </row>
    <row r="18706" spans="1:1">
      <c r="A18706" s="5"/>
    </row>
    <row r="18707" spans="1:1">
      <c r="A18707" s="4"/>
    </row>
    <row r="18708" spans="1:1">
      <c r="A18708" s="4"/>
    </row>
    <row r="18709" spans="1:1">
      <c r="A18709" s="4"/>
    </row>
    <row r="18710" spans="1:1">
      <c r="A18710" s="4"/>
    </row>
    <row r="18711" spans="1:1">
      <c r="A18711" s="4"/>
    </row>
    <row r="18712" spans="1:1">
      <c r="A18712" s="3"/>
    </row>
    <row r="18713" spans="1:1">
      <c r="A18713" s="4"/>
    </row>
    <row r="18714" spans="1:1">
      <c r="A18714" s="4"/>
    </row>
    <row r="18715" spans="1:1">
      <c r="A18715" s="4"/>
    </row>
    <row r="18716" spans="1:1">
      <c r="A18716" s="4"/>
    </row>
    <row r="18717" spans="1:1">
      <c r="A18717" s="4"/>
    </row>
    <row r="18718" spans="1:1">
      <c r="A18718" s="4"/>
    </row>
    <row r="18719" spans="1:1">
      <c r="A18719" s="4"/>
    </row>
    <row r="18720" spans="1:1">
      <c r="A18720" s="4"/>
    </row>
    <row r="18721" spans="1:1">
      <c r="A18721" s="4"/>
    </row>
    <row r="18722" spans="1:1">
      <c r="A18722" s="4"/>
    </row>
    <row r="18723" spans="1:1">
      <c r="A18723" s="4"/>
    </row>
    <row r="18724" spans="1:1">
      <c r="A18724" s="4"/>
    </row>
    <row r="18725" spans="1:1">
      <c r="A18725" s="4"/>
    </row>
    <row r="18726" spans="1:1">
      <c r="A18726" s="4"/>
    </row>
    <row r="18727" spans="1:1">
      <c r="A18727" s="4"/>
    </row>
    <row r="18728" spans="1:1">
      <c r="A18728" s="4"/>
    </row>
    <row r="18729" spans="1:1">
      <c r="A18729" s="4"/>
    </row>
    <row r="18730" spans="1:1">
      <c r="A18730" s="4"/>
    </row>
    <row r="18731" spans="1:1">
      <c r="A18731" s="4"/>
    </row>
    <row r="18732" spans="1:1">
      <c r="A18732" s="4"/>
    </row>
    <row r="18733" spans="1:1">
      <c r="A18733" s="4"/>
    </row>
    <row r="18734" spans="1:1">
      <c r="A18734" s="4"/>
    </row>
    <row r="18735" spans="1:1">
      <c r="A18735" s="4"/>
    </row>
    <row r="18736" spans="1:1">
      <c r="A18736" s="4"/>
    </row>
    <row r="18737" spans="1:1">
      <c r="A18737" s="4"/>
    </row>
    <row r="18738" spans="1:1">
      <c r="A18738" s="4"/>
    </row>
    <row r="18739" spans="1:1">
      <c r="A18739" s="4"/>
    </row>
    <row r="18740" spans="1:1">
      <c r="A18740" s="4"/>
    </row>
    <row r="18741" spans="1:1">
      <c r="A18741" s="4"/>
    </row>
    <row r="18742" spans="1:1">
      <c r="A18742" s="4"/>
    </row>
    <row r="18743" spans="1:1">
      <c r="A18743" s="4"/>
    </row>
    <row r="18744" spans="1:1">
      <c r="A18744" s="4"/>
    </row>
    <row r="18745" spans="1:1">
      <c r="A18745" s="4"/>
    </row>
    <row r="18746" spans="1:1">
      <c r="A18746" s="4"/>
    </row>
    <row r="18747" spans="1:1">
      <c r="A18747" s="4"/>
    </row>
    <row r="18748" spans="1:1">
      <c r="A18748" s="4"/>
    </row>
    <row r="18749" spans="1:1">
      <c r="A18749" s="4"/>
    </row>
    <row r="18750" spans="1:1">
      <c r="A18750" s="4"/>
    </row>
    <row r="18751" spans="1:1">
      <c r="A18751" s="4"/>
    </row>
    <row r="18752" spans="1:1">
      <c r="A18752" s="4"/>
    </row>
    <row r="18753" spans="1:1">
      <c r="A18753" s="4"/>
    </row>
    <row r="18754" spans="1:1">
      <c r="A18754" s="4"/>
    </row>
    <row r="18755" spans="1:1">
      <c r="A18755" s="4"/>
    </row>
    <row r="18756" spans="1:1">
      <c r="A18756" s="4"/>
    </row>
    <row r="18757" spans="1:1">
      <c r="A18757" s="4"/>
    </row>
    <row r="18758" spans="1:1">
      <c r="A18758" s="4"/>
    </row>
    <row r="18759" spans="1:1">
      <c r="A18759" s="5"/>
    </row>
    <row r="18760" spans="1:1">
      <c r="A18760" s="4"/>
    </row>
    <row r="18761" spans="1:1">
      <c r="A18761" s="4"/>
    </row>
    <row r="18762" spans="1:1">
      <c r="A18762" s="4"/>
    </row>
    <row r="18763" spans="1:1">
      <c r="A18763" s="4"/>
    </row>
    <row r="18764" spans="1:1">
      <c r="A18764" s="4"/>
    </row>
    <row r="18765" spans="1:1">
      <c r="A18765" s="4"/>
    </row>
    <row r="18766" spans="1:1">
      <c r="A18766" s="3"/>
    </row>
    <row r="18767" spans="1:1">
      <c r="A18767" s="4"/>
    </row>
    <row r="18768" spans="1:1">
      <c r="A18768" s="4"/>
    </row>
    <row r="18769" spans="1:1">
      <c r="A18769" s="4"/>
    </row>
    <row r="18770" spans="1:1">
      <c r="A18770" s="4"/>
    </row>
    <row r="18771" spans="1:1">
      <c r="A18771" s="5"/>
    </row>
    <row r="18772" spans="1:1">
      <c r="A18772" s="4"/>
    </row>
    <row r="18773" spans="1:1">
      <c r="A18773" s="4"/>
    </row>
    <row r="18774" spans="1:1">
      <c r="A18774" s="4"/>
    </row>
    <row r="18775" spans="1:1">
      <c r="A18775" s="4"/>
    </row>
    <row r="18776" spans="1:1">
      <c r="A18776" s="4"/>
    </row>
    <row r="18777" spans="1:1">
      <c r="A18777" s="4"/>
    </row>
    <row r="18778" spans="1:1">
      <c r="A18778" s="4"/>
    </row>
    <row r="18779" spans="1:1">
      <c r="A18779" s="4"/>
    </row>
    <row r="18780" spans="1:1">
      <c r="A18780" s="4"/>
    </row>
    <row r="18781" spans="1:1">
      <c r="A18781" s="4"/>
    </row>
    <row r="18782" spans="1:1">
      <c r="A18782" s="4"/>
    </row>
    <row r="18783" spans="1:1">
      <c r="A18783" s="4"/>
    </row>
    <row r="18784" spans="1:1">
      <c r="A18784" s="4"/>
    </row>
    <row r="18785" spans="1:1">
      <c r="A18785" s="4"/>
    </row>
    <row r="18786" spans="1:1">
      <c r="A18786" s="4"/>
    </row>
    <row r="18787" spans="1:1">
      <c r="A18787" s="4"/>
    </row>
    <row r="18788" spans="1:1">
      <c r="A18788" s="4"/>
    </row>
    <row r="18789" spans="1:1">
      <c r="A18789" s="4"/>
    </row>
    <row r="18790" spans="1:1">
      <c r="A18790" s="4"/>
    </row>
    <row r="18791" spans="1:1">
      <c r="A18791" s="4"/>
    </row>
    <row r="18792" spans="1:1">
      <c r="A18792" s="4"/>
    </row>
    <row r="18793" spans="1:1">
      <c r="A18793" s="4"/>
    </row>
    <row r="18794" spans="1:1">
      <c r="A18794" s="4"/>
    </row>
    <row r="18795" spans="1:1">
      <c r="A18795" s="4"/>
    </row>
    <row r="18796" spans="1:1">
      <c r="A18796" s="4"/>
    </row>
    <row r="18797" spans="1:1">
      <c r="A18797" s="4"/>
    </row>
    <row r="18798" spans="1:1">
      <c r="A18798" s="4"/>
    </row>
    <row r="18799" spans="1:1">
      <c r="A18799" s="4"/>
    </row>
    <row r="18800" spans="1:1">
      <c r="A18800" s="3"/>
    </row>
    <row r="18801" spans="1:1">
      <c r="A18801" s="4"/>
    </row>
    <row r="18802" spans="1:1">
      <c r="A18802" s="4"/>
    </row>
    <row r="18803" spans="1:1">
      <c r="A18803" s="4"/>
    </row>
    <row r="18804" spans="1:1">
      <c r="A18804" s="4"/>
    </row>
    <row r="18805" spans="1:1">
      <c r="A18805" s="4"/>
    </row>
    <row r="18806" spans="1:1">
      <c r="A18806" s="5"/>
    </row>
    <row r="18807" spans="1:1">
      <c r="A18807" s="4"/>
    </row>
    <row r="18808" spans="1:1">
      <c r="A18808" s="4"/>
    </row>
    <row r="18809" spans="1:1">
      <c r="A18809" s="4"/>
    </row>
    <row r="18810" spans="1:1">
      <c r="A18810" s="4"/>
    </row>
    <row r="18811" spans="1:1">
      <c r="A18811" s="4"/>
    </row>
    <row r="18812" spans="1:1">
      <c r="A18812" s="4"/>
    </row>
    <row r="18813" spans="1:1">
      <c r="A18813" s="4"/>
    </row>
    <row r="18814" spans="1:1">
      <c r="A18814" s="4"/>
    </row>
    <row r="18815" spans="1:1">
      <c r="A18815" s="4"/>
    </row>
    <row r="18816" spans="1:1">
      <c r="A18816" s="4"/>
    </row>
    <row r="18817" spans="1:1">
      <c r="A18817" s="4"/>
    </row>
    <row r="18818" spans="1:1">
      <c r="A18818" s="4"/>
    </row>
    <row r="18819" spans="1:1">
      <c r="A18819" s="4"/>
    </row>
    <row r="18820" spans="1:1">
      <c r="A18820" s="4"/>
    </row>
    <row r="18821" spans="1:1">
      <c r="A18821" s="4"/>
    </row>
    <row r="18822" spans="1:1">
      <c r="A18822" s="3"/>
    </row>
    <row r="18823" spans="1:1">
      <c r="A18823" s="4"/>
    </row>
    <row r="18824" spans="1:1">
      <c r="A18824" s="4"/>
    </row>
    <row r="18825" spans="1:1">
      <c r="A18825" s="4"/>
    </row>
    <row r="18826" spans="1:1">
      <c r="A18826" s="4"/>
    </row>
    <row r="18827" spans="1:1">
      <c r="A18827" s="4"/>
    </row>
    <row r="18828" spans="1:1">
      <c r="A18828" s="4"/>
    </row>
    <row r="18829" spans="1:1">
      <c r="A18829" s="4"/>
    </row>
    <row r="18830" spans="1:1">
      <c r="A18830" s="4"/>
    </row>
    <row r="18831" spans="1:1">
      <c r="A18831" s="4"/>
    </row>
    <row r="18832" spans="1:1">
      <c r="A18832" s="4"/>
    </row>
    <row r="18833" spans="1:1">
      <c r="A18833" s="4"/>
    </row>
    <row r="18834" spans="1:1">
      <c r="A18834" s="4"/>
    </row>
    <row r="18835" spans="1:1">
      <c r="A18835" s="4"/>
    </row>
    <row r="18836" spans="1:1">
      <c r="A18836" s="4"/>
    </row>
    <row r="18837" spans="1:1">
      <c r="A18837" s="4"/>
    </row>
    <row r="18838" spans="1:1">
      <c r="A18838" s="4"/>
    </row>
    <row r="18839" spans="1:1">
      <c r="A18839" s="4"/>
    </row>
    <row r="18840" spans="1:1">
      <c r="A18840" s="4"/>
    </row>
    <row r="18841" spans="1:1">
      <c r="A18841" s="4"/>
    </row>
    <row r="18842" spans="1:1">
      <c r="A18842" s="4"/>
    </row>
    <row r="18843" spans="1:1">
      <c r="A18843" s="4"/>
    </row>
    <row r="18844" spans="1:1">
      <c r="A18844" s="4"/>
    </row>
    <row r="18845" spans="1:1">
      <c r="A18845" s="4"/>
    </row>
    <row r="18846" spans="1:1">
      <c r="A18846" s="4"/>
    </row>
    <row r="18847" spans="1:1">
      <c r="A18847" s="4"/>
    </row>
    <row r="18848" spans="1:1">
      <c r="A18848" s="4"/>
    </row>
    <row r="18849" spans="1:1">
      <c r="A18849" s="4"/>
    </row>
    <row r="18850" spans="1:1">
      <c r="A18850" s="4"/>
    </row>
    <row r="18851" spans="1:1">
      <c r="A18851" s="4"/>
    </row>
    <row r="18852" spans="1:1">
      <c r="A18852" s="4"/>
    </row>
    <row r="18853" spans="1:1">
      <c r="A18853" s="4"/>
    </row>
    <row r="18854" spans="1:1">
      <c r="A18854" s="4"/>
    </row>
    <row r="18855" spans="1:1">
      <c r="A18855" s="5"/>
    </row>
    <row r="18856" spans="1:1">
      <c r="A18856" s="4"/>
    </row>
    <row r="18857" spans="1:1">
      <c r="A18857" s="4"/>
    </row>
    <row r="18858" spans="1:1">
      <c r="A18858" s="4"/>
    </row>
    <row r="18859" spans="1:1">
      <c r="A18859" s="4"/>
    </row>
    <row r="18860" spans="1:1">
      <c r="A18860" s="4"/>
    </row>
    <row r="18861" spans="1:1">
      <c r="A18861" s="4"/>
    </row>
    <row r="18862" spans="1:1">
      <c r="A18862" s="4"/>
    </row>
    <row r="18863" spans="1:1">
      <c r="A18863" s="4"/>
    </row>
    <row r="18864" spans="1:1">
      <c r="A18864" s="4"/>
    </row>
    <row r="18865" spans="1:1">
      <c r="A18865" s="4"/>
    </row>
    <row r="18866" spans="1:1">
      <c r="A18866" s="4"/>
    </row>
    <row r="18867" spans="1:1">
      <c r="A18867" s="4"/>
    </row>
    <row r="18868" spans="1:1">
      <c r="A18868" s="4"/>
    </row>
    <row r="18869" spans="1:1">
      <c r="A18869" s="4"/>
    </row>
    <row r="18870" spans="1:1">
      <c r="A18870" s="4"/>
    </row>
    <row r="18871" spans="1:1">
      <c r="A18871" s="4"/>
    </row>
    <row r="18872" spans="1:1">
      <c r="A18872" s="4"/>
    </row>
    <row r="18873" spans="1:1">
      <c r="A18873" s="4"/>
    </row>
    <row r="18874" spans="1:1">
      <c r="A18874" s="4"/>
    </row>
    <row r="18875" spans="1:1">
      <c r="A18875" s="4"/>
    </row>
    <row r="18876" spans="1:1">
      <c r="A18876" s="4"/>
    </row>
    <row r="18877" spans="1:1">
      <c r="A18877" s="4"/>
    </row>
    <row r="18878" spans="1:1">
      <c r="A18878" s="4"/>
    </row>
    <row r="18879" spans="1:1">
      <c r="A18879" s="4"/>
    </row>
    <row r="18880" spans="1:1">
      <c r="A18880" s="4"/>
    </row>
    <row r="18881" spans="1:1">
      <c r="A18881" s="4"/>
    </row>
    <row r="18882" spans="1:1">
      <c r="A18882" s="4"/>
    </row>
    <row r="18883" spans="1:1">
      <c r="A18883" s="4"/>
    </row>
    <row r="18884" spans="1:1">
      <c r="A18884" s="4"/>
    </row>
    <row r="18885" spans="1:1">
      <c r="A18885" s="4"/>
    </row>
    <row r="18886" spans="1:1">
      <c r="A18886" s="4"/>
    </row>
    <row r="18887" spans="1:1">
      <c r="A18887" s="4"/>
    </row>
    <row r="18888" spans="1:1">
      <c r="A18888" s="4"/>
    </row>
    <row r="18889" spans="1:1">
      <c r="A18889" s="4"/>
    </row>
    <row r="18890" spans="1:1">
      <c r="A18890" s="4"/>
    </row>
    <row r="18891" spans="1:1">
      <c r="A18891" s="4"/>
    </row>
    <row r="18892" spans="1:1">
      <c r="A18892" s="4"/>
    </row>
    <row r="18893" spans="1:1">
      <c r="A18893" s="4"/>
    </row>
    <row r="18894" spans="1:1">
      <c r="A18894" s="4"/>
    </row>
    <row r="18895" spans="1:1">
      <c r="A18895" s="4"/>
    </row>
    <row r="18896" spans="1:1">
      <c r="A18896" s="4"/>
    </row>
    <row r="18897" spans="1:1">
      <c r="A18897" s="4"/>
    </row>
    <row r="18898" spans="1:1">
      <c r="A18898" s="4"/>
    </row>
    <row r="18899" spans="1:1">
      <c r="A18899" s="4"/>
    </row>
    <row r="18900" spans="1:1">
      <c r="A18900" s="4"/>
    </row>
    <row r="18901" spans="1:1">
      <c r="A18901" s="4"/>
    </row>
    <row r="18902" spans="1:1">
      <c r="A18902" s="4"/>
    </row>
    <row r="18903" spans="1:1">
      <c r="A18903" s="4"/>
    </row>
    <row r="18904" spans="1:1">
      <c r="A18904" s="4"/>
    </row>
    <row r="18905" spans="1:1">
      <c r="A18905" s="4"/>
    </row>
    <row r="18906" spans="1:1">
      <c r="A18906" s="4"/>
    </row>
    <row r="18907" spans="1:1">
      <c r="A18907" s="4"/>
    </row>
    <row r="18908" spans="1:1">
      <c r="A18908" s="4"/>
    </row>
    <row r="18909" spans="1:1">
      <c r="A18909" s="4"/>
    </row>
    <row r="18910" spans="1:1">
      <c r="A18910" s="4"/>
    </row>
    <row r="18911" spans="1:1">
      <c r="A18911" s="4"/>
    </row>
    <row r="18912" spans="1:1">
      <c r="A18912" s="4"/>
    </row>
    <row r="18913" spans="1:1">
      <c r="A18913" s="4"/>
    </row>
    <row r="18914" spans="1:1">
      <c r="A18914" s="4"/>
    </row>
    <row r="18915" spans="1:1">
      <c r="A18915" s="4"/>
    </row>
    <row r="18916" spans="1:1">
      <c r="A18916" s="4"/>
    </row>
    <row r="18917" spans="1:1">
      <c r="A18917" s="4"/>
    </row>
    <row r="18918" spans="1:1">
      <c r="A18918" s="4"/>
    </row>
    <row r="18919" spans="1:1">
      <c r="A18919" s="4"/>
    </row>
    <row r="18920" spans="1:1">
      <c r="A18920" s="4"/>
    </row>
    <row r="18921" spans="1:1">
      <c r="A18921" s="4"/>
    </row>
    <row r="18922" spans="1:1">
      <c r="A18922" s="4"/>
    </row>
    <row r="18923" spans="1:1">
      <c r="A18923" s="4"/>
    </row>
    <row r="18924" spans="1:1">
      <c r="A18924" s="3"/>
    </row>
    <row r="18925" spans="1:1">
      <c r="A18925" s="4"/>
    </row>
    <row r="18926" spans="1:1">
      <c r="A18926" s="4"/>
    </row>
    <row r="18927" spans="1:1">
      <c r="A18927" s="4"/>
    </row>
    <row r="18928" spans="1:1">
      <c r="A18928" s="4"/>
    </row>
    <row r="18929" spans="1:1">
      <c r="A18929" s="4"/>
    </row>
    <row r="18930" spans="1:1">
      <c r="A18930" s="4"/>
    </row>
    <row r="18931" spans="1:1">
      <c r="A18931" s="4"/>
    </row>
    <row r="18932" spans="1:1">
      <c r="A18932" s="4"/>
    </row>
    <row r="18933" spans="1:1">
      <c r="A18933" s="4"/>
    </row>
    <row r="18934" spans="1:1">
      <c r="A18934" s="4"/>
    </row>
    <row r="18935" spans="1:1">
      <c r="A18935" s="4"/>
    </row>
    <row r="18936" spans="1:1">
      <c r="A18936" s="4"/>
    </row>
    <row r="18937" spans="1:1">
      <c r="A18937" s="4"/>
    </row>
    <row r="18938" spans="1:1">
      <c r="A18938" s="4"/>
    </row>
    <row r="18939" spans="1:1">
      <c r="A18939" s="4"/>
    </row>
    <row r="18940" spans="1:1">
      <c r="A18940" s="5"/>
    </row>
    <row r="18941" spans="1:1">
      <c r="A18941" s="4"/>
    </row>
    <row r="18942" spans="1:1">
      <c r="A18942" s="4"/>
    </row>
    <row r="18943" spans="1:1">
      <c r="A18943" s="4"/>
    </row>
    <row r="18944" spans="1:1">
      <c r="A18944" s="4"/>
    </row>
    <row r="18945" spans="1:1">
      <c r="A18945" s="4"/>
    </row>
    <row r="18946" spans="1:1">
      <c r="A18946" s="4"/>
    </row>
    <row r="18947" spans="1:1">
      <c r="A18947" s="4"/>
    </row>
    <row r="18948" spans="1:1">
      <c r="A18948" s="4"/>
    </row>
    <row r="18949" spans="1:1">
      <c r="A18949" s="4"/>
    </row>
    <row r="18950" spans="1:1">
      <c r="A18950" s="4"/>
    </row>
    <row r="18951" spans="1:1">
      <c r="A18951" s="4"/>
    </row>
    <row r="18952" spans="1:1">
      <c r="A18952" s="3"/>
    </row>
    <row r="18953" spans="1:1">
      <c r="A18953" s="4"/>
    </row>
    <row r="18954" spans="1:1">
      <c r="A18954" s="4"/>
    </row>
    <row r="18955" spans="1:1">
      <c r="A18955" s="4"/>
    </row>
    <row r="18956" spans="1:1">
      <c r="A18956" s="4"/>
    </row>
    <row r="18957" spans="1:1">
      <c r="A18957" s="4"/>
    </row>
    <row r="18958" spans="1:1">
      <c r="A18958" s="4"/>
    </row>
    <row r="18959" spans="1:1">
      <c r="A18959" s="4"/>
    </row>
    <row r="18960" spans="1:1">
      <c r="A18960" s="4"/>
    </row>
    <row r="18961" spans="1:1">
      <c r="A18961" s="4"/>
    </row>
    <row r="18962" spans="1:1">
      <c r="A18962" s="4"/>
    </row>
    <row r="18963" spans="1:1">
      <c r="A18963" s="4"/>
    </row>
    <row r="18964" spans="1:1">
      <c r="A18964" s="4"/>
    </row>
    <row r="18965" spans="1:1">
      <c r="A18965" s="4"/>
    </row>
    <row r="18966" spans="1:1">
      <c r="A18966" s="4"/>
    </row>
    <row r="18967" spans="1:1">
      <c r="A18967" s="4"/>
    </row>
    <row r="18968" spans="1:1">
      <c r="A18968" s="4"/>
    </row>
    <row r="18969" spans="1:1">
      <c r="A18969" s="4"/>
    </row>
    <row r="18970" spans="1:1">
      <c r="A18970" s="4"/>
    </row>
    <row r="18971" spans="1:1">
      <c r="A18971" s="4"/>
    </row>
    <row r="18972" spans="1:1">
      <c r="A18972" s="4"/>
    </row>
    <row r="18973" spans="1:1">
      <c r="A18973" s="4"/>
    </row>
    <row r="18974" spans="1:1">
      <c r="A18974" s="4"/>
    </row>
    <row r="18975" spans="1:1">
      <c r="A18975" s="4"/>
    </row>
    <row r="18976" spans="1:1">
      <c r="A18976" s="4"/>
    </row>
    <row r="18977" spans="1:1">
      <c r="A18977" s="4"/>
    </row>
    <row r="18978" spans="1:1">
      <c r="A18978" s="4"/>
    </row>
    <row r="18979" spans="1:1">
      <c r="A18979" s="4"/>
    </row>
    <row r="18980" spans="1:1">
      <c r="A18980" s="4"/>
    </row>
    <row r="18981" spans="1:1">
      <c r="A18981" s="4"/>
    </row>
    <row r="18982" spans="1:1">
      <c r="A18982" s="4"/>
    </row>
    <row r="18983" spans="1:1">
      <c r="A18983" s="4"/>
    </row>
    <row r="18984" spans="1:1">
      <c r="A18984" s="4"/>
    </row>
    <row r="18985" spans="1:1">
      <c r="A18985" s="4"/>
    </row>
    <row r="18986" spans="1:1">
      <c r="A18986" s="4"/>
    </row>
    <row r="18987" spans="1:1">
      <c r="A18987" s="4"/>
    </row>
    <row r="18988" spans="1:1">
      <c r="A18988" s="4"/>
    </row>
    <row r="18989" spans="1:1">
      <c r="A18989" s="4"/>
    </row>
    <row r="18990" spans="1:1">
      <c r="A18990" s="4"/>
    </row>
    <row r="18991" spans="1:1">
      <c r="A18991" s="4"/>
    </row>
    <row r="18992" spans="1:1">
      <c r="A18992" s="4"/>
    </row>
    <row r="18993" spans="1:1">
      <c r="A18993" s="4"/>
    </row>
    <row r="18994" spans="1:1">
      <c r="A18994" s="4"/>
    </row>
    <row r="18995" spans="1:1">
      <c r="A18995" s="4"/>
    </row>
    <row r="18996" spans="1:1">
      <c r="A18996" s="4"/>
    </row>
    <row r="18997" spans="1:1">
      <c r="A18997" s="4"/>
    </row>
    <row r="18998" spans="1:1">
      <c r="A18998" s="4"/>
    </row>
    <row r="18999" spans="1:1">
      <c r="A18999" s="5"/>
    </row>
    <row r="19000" spans="1:1">
      <c r="A19000" s="4"/>
    </row>
    <row r="19001" spans="1:1">
      <c r="A19001" s="4"/>
    </row>
    <row r="19002" spans="1:1">
      <c r="A19002" s="4"/>
    </row>
    <row r="19003" spans="1:1">
      <c r="A19003" s="4"/>
    </row>
    <row r="19004" spans="1:1">
      <c r="A19004" s="4"/>
    </row>
    <row r="19005" spans="1:1">
      <c r="A19005" s="4"/>
    </row>
    <row r="19006" spans="1:1">
      <c r="A19006" s="4"/>
    </row>
    <row r="19007" spans="1:1">
      <c r="A19007" s="4"/>
    </row>
    <row r="19008" spans="1:1">
      <c r="A19008" s="4"/>
    </row>
    <row r="19009" spans="1:1">
      <c r="A19009" s="4"/>
    </row>
    <row r="19010" spans="1:1">
      <c r="A19010" s="4"/>
    </row>
    <row r="19011" spans="1:1">
      <c r="A19011" s="4"/>
    </row>
    <row r="19012" spans="1:1">
      <c r="A19012" s="4"/>
    </row>
    <row r="19013" spans="1:1">
      <c r="A19013" s="4"/>
    </row>
    <row r="19014" spans="1:1">
      <c r="A19014" s="4"/>
    </row>
    <row r="19015" spans="1:1">
      <c r="A19015" s="4"/>
    </row>
    <row r="19016" spans="1:1">
      <c r="A19016" s="4"/>
    </row>
    <row r="19017" spans="1:1">
      <c r="A19017" s="4"/>
    </row>
    <row r="19018" spans="1:1">
      <c r="A19018" s="4"/>
    </row>
    <row r="19019" spans="1:1">
      <c r="A19019" s="4"/>
    </row>
    <row r="19020" spans="1:1">
      <c r="A19020" s="4"/>
    </row>
    <row r="19021" spans="1:1">
      <c r="A19021" s="4"/>
    </row>
    <row r="19022" spans="1:1">
      <c r="A19022" s="4"/>
    </row>
    <row r="19023" spans="1:1">
      <c r="A19023" s="4"/>
    </row>
    <row r="19024" spans="1:1">
      <c r="A19024" s="4"/>
    </row>
    <row r="19025" spans="1:1">
      <c r="A19025" s="4"/>
    </row>
    <row r="19026" spans="1:1">
      <c r="A19026" s="4"/>
    </row>
    <row r="19027" spans="1:1">
      <c r="A19027" s="4"/>
    </row>
    <row r="19028" spans="1:1">
      <c r="A19028" s="4"/>
    </row>
    <row r="19029" spans="1:1">
      <c r="A19029" s="4"/>
    </row>
    <row r="19030" spans="1:1">
      <c r="A19030" s="4"/>
    </row>
    <row r="19031" spans="1:1">
      <c r="A19031" s="4"/>
    </row>
    <row r="19032" spans="1:1">
      <c r="A19032" s="4"/>
    </row>
    <row r="19033" spans="1:1">
      <c r="A19033" s="4"/>
    </row>
    <row r="19034" spans="1:1">
      <c r="A19034" s="4"/>
    </row>
    <row r="19035" spans="1:1">
      <c r="A19035" s="4"/>
    </row>
    <row r="19036" spans="1:1">
      <c r="A19036" s="4"/>
    </row>
    <row r="19037" spans="1:1">
      <c r="A19037" s="4"/>
    </row>
    <row r="19038" spans="1:1">
      <c r="A19038" s="4"/>
    </row>
    <row r="19039" spans="1:1">
      <c r="A19039" s="4"/>
    </row>
    <row r="19040" spans="1:1">
      <c r="A19040" s="4"/>
    </row>
    <row r="19041" spans="1:1">
      <c r="A19041" s="4"/>
    </row>
    <row r="19042" spans="1:1">
      <c r="A19042" s="4"/>
    </row>
    <row r="19043" spans="1:1">
      <c r="A19043" s="4"/>
    </row>
    <row r="19044" spans="1:1">
      <c r="A19044" s="4"/>
    </row>
    <row r="19045" spans="1:1">
      <c r="A19045" s="4"/>
    </row>
    <row r="19046" spans="1:1">
      <c r="A19046" s="4"/>
    </row>
    <row r="19047" spans="1:1">
      <c r="A19047" s="4"/>
    </row>
    <row r="19048" spans="1:1">
      <c r="A19048" s="4"/>
    </row>
    <row r="19049" spans="1:1">
      <c r="A19049" s="4"/>
    </row>
    <row r="19050" spans="1:1">
      <c r="A19050" s="4"/>
    </row>
    <row r="19051" spans="1:1">
      <c r="A19051" s="4"/>
    </row>
    <row r="19052" spans="1:1">
      <c r="A19052" s="4"/>
    </row>
    <row r="19053" spans="1:1">
      <c r="A19053" s="4"/>
    </row>
    <row r="19054" spans="1:1">
      <c r="A19054" s="4"/>
    </row>
    <row r="19055" spans="1:1">
      <c r="A19055" s="4"/>
    </row>
    <row r="19056" spans="1:1">
      <c r="A19056" s="4"/>
    </row>
    <row r="19057" spans="1:1">
      <c r="A19057" s="4"/>
    </row>
    <row r="19058" spans="1:1">
      <c r="A19058" s="4"/>
    </row>
    <row r="19059" spans="1:1">
      <c r="A19059" s="4"/>
    </row>
    <row r="19060" spans="1:1">
      <c r="A19060" s="4"/>
    </row>
    <row r="19061" spans="1:1">
      <c r="A19061" s="4"/>
    </row>
    <row r="19062" spans="1:1">
      <c r="A19062" s="4"/>
    </row>
    <row r="19063" spans="1:1">
      <c r="A19063" s="4"/>
    </row>
    <row r="19064" spans="1:1">
      <c r="A19064" s="4"/>
    </row>
    <row r="19065" spans="1:1">
      <c r="A19065" s="4"/>
    </row>
    <row r="19066" spans="1:1">
      <c r="A19066" s="4"/>
    </row>
    <row r="19067" spans="1:1">
      <c r="A19067" s="4"/>
    </row>
    <row r="19068" spans="1:1">
      <c r="A19068" s="4"/>
    </row>
    <row r="19069" spans="1:1">
      <c r="A19069" s="4"/>
    </row>
    <row r="19070" spans="1:1">
      <c r="A19070" s="4"/>
    </row>
    <row r="19071" spans="1:1">
      <c r="A19071" s="4"/>
    </row>
    <row r="19072" spans="1:1">
      <c r="A19072" s="4"/>
    </row>
    <row r="19073" spans="1:1">
      <c r="A19073" s="4"/>
    </row>
    <row r="19074" spans="1:1">
      <c r="A19074" s="4"/>
    </row>
    <row r="19075" spans="1:1">
      <c r="A19075" s="4"/>
    </row>
    <row r="19076" spans="1:1">
      <c r="A19076" s="4"/>
    </row>
    <row r="19077" spans="1:1">
      <c r="A19077" s="4"/>
    </row>
    <row r="19078" spans="1:1">
      <c r="A19078" s="4"/>
    </row>
    <row r="19079" spans="1:1">
      <c r="A19079" s="4"/>
    </row>
    <row r="19080" spans="1:1">
      <c r="A19080" s="4"/>
    </row>
    <row r="19081" spans="1:1">
      <c r="A19081" s="4"/>
    </row>
    <row r="19082" spans="1:1">
      <c r="A19082" s="4"/>
    </row>
    <row r="19083" spans="1:1">
      <c r="A19083" s="4"/>
    </row>
    <row r="19084" spans="1:1">
      <c r="A19084" s="4"/>
    </row>
    <row r="19085" spans="1:1">
      <c r="A19085" s="4"/>
    </row>
    <row r="19086" spans="1:1">
      <c r="A19086" s="4"/>
    </row>
    <row r="19087" spans="1:1">
      <c r="A19087" s="4"/>
    </row>
    <row r="19088" spans="1:1">
      <c r="A19088" s="4"/>
    </row>
    <row r="19089" spans="1:1">
      <c r="A19089" s="4"/>
    </row>
    <row r="19090" spans="1:1">
      <c r="A19090" s="4"/>
    </row>
    <row r="19091" spans="1:1">
      <c r="A19091" s="4"/>
    </row>
    <row r="19092" spans="1:1">
      <c r="A19092" s="4"/>
    </row>
    <row r="19093" spans="1:1">
      <c r="A19093" s="4"/>
    </row>
    <row r="19094" spans="1:1">
      <c r="A19094" s="4"/>
    </row>
    <row r="19095" spans="1:1">
      <c r="A19095" s="4"/>
    </row>
    <row r="19096" spans="1:1">
      <c r="A19096" s="4"/>
    </row>
    <row r="19097" spans="1:1">
      <c r="A19097" s="4"/>
    </row>
    <row r="19098" spans="1:1">
      <c r="A19098" s="4"/>
    </row>
    <row r="19099" spans="1:1">
      <c r="A19099" s="4"/>
    </row>
    <row r="19100" spans="1:1">
      <c r="A19100" s="3"/>
    </row>
    <row r="19101" spans="1:1">
      <c r="A19101" s="4"/>
    </row>
    <row r="19102" spans="1:1">
      <c r="A19102" s="4"/>
    </row>
    <row r="19103" spans="1:1">
      <c r="A19103" s="4"/>
    </row>
    <row r="19104" spans="1:1">
      <c r="A19104" s="4"/>
    </row>
    <row r="19105" spans="1:1">
      <c r="A19105" s="4"/>
    </row>
    <row r="19106" spans="1:1">
      <c r="A19106" s="4"/>
    </row>
    <row r="19107" spans="1:1">
      <c r="A19107" s="4"/>
    </row>
    <row r="19108" spans="1:1">
      <c r="A19108" s="4"/>
    </row>
    <row r="19109" spans="1:1">
      <c r="A19109" s="4"/>
    </row>
    <row r="19110" spans="1:1">
      <c r="A19110" s="4"/>
    </row>
    <row r="19111" spans="1:1">
      <c r="A19111" s="4"/>
    </row>
    <row r="19112" spans="1:1">
      <c r="A19112" s="4"/>
    </row>
    <row r="19113" spans="1:1">
      <c r="A19113" s="5"/>
    </row>
    <row r="19114" spans="1:1">
      <c r="A19114" s="4"/>
    </row>
    <row r="19115" spans="1:1">
      <c r="A19115" s="4"/>
    </row>
    <row r="19116" spans="1:1">
      <c r="A19116" s="4"/>
    </row>
    <row r="19117" spans="1:1">
      <c r="A19117" s="4"/>
    </row>
    <row r="19118" spans="1:1">
      <c r="A19118" s="4"/>
    </row>
    <row r="19119" spans="1:1">
      <c r="A19119" s="4"/>
    </row>
    <row r="19120" spans="1:1">
      <c r="A19120" s="4"/>
    </row>
    <row r="19121" spans="1:1">
      <c r="A19121" s="4"/>
    </row>
    <row r="19122" spans="1:1">
      <c r="A19122" s="4"/>
    </row>
    <row r="19123" spans="1:1">
      <c r="A19123" s="4"/>
    </row>
    <row r="19124" spans="1:1">
      <c r="A19124" s="4"/>
    </row>
    <row r="19125" spans="1:1">
      <c r="A19125" s="4"/>
    </row>
    <row r="19126" spans="1:1">
      <c r="A19126" s="4"/>
    </row>
    <row r="19127" spans="1:1">
      <c r="A19127" s="4"/>
    </row>
    <row r="19128" spans="1:1">
      <c r="A19128" s="4"/>
    </row>
    <row r="19129" spans="1:1">
      <c r="A19129" s="4"/>
    </row>
    <row r="19130" spans="1:1">
      <c r="A19130" s="4"/>
    </row>
    <row r="19131" spans="1:1">
      <c r="A19131" s="4"/>
    </row>
    <row r="19132" spans="1:1">
      <c r="A19132" s="4"/>
    </row>
    <row r="19133" spans="1:1">
      <c r="A19133" s="4"/>
    </row>
    <row r="19134" spans="1:1">
      <c r="A19134" s="4"/>
    </row>
    <row r="19135" spans="1:1">
      <c r="A19135" s="4"/>
    </row>
    <row r="19136" spans="1:1">
      <c r="A19136" s="4"/>
    </row>
    <row r="19137" spans="1:1">
      <c r="A19137" s="4"/>
    </row>
    <row r="19138" spans="1:1">
      <c r="A19138" s="4"/>
    </row>
    <row r="19139" spans="1:1">
      <c r="A19139" s="4"/>
    </row>
    <row r="19140" spans="1:1">
      <c r="A19140" s="4"/>
    </row>
    <row r="19141" spans="1:1">
      <c r="A19141" s="4"/>
    </row>
    <row r="19142" spans="1:1">
      <c r="A19142" s="4"/>
    </row>
    <row r="19143" spans="1:1">
      <c r="A19143" s="4"/>
    </row>
    <row r="19144" spans="1:1">
      <c r="A19144" s="4"/>
    </row>
    <row r="19145" spans="1:1">
      <c r="A19145" s="4"/>
    </row>
    <row r="19146" spans="1:1">
      <c r="A19146" s="4"/>
    </row>
    <row r="19147" spans="1:1">
      <c r="A19147" s="4"/>
    </row>
    <row r="19148" spans="1:1">
      <c r="A19148" s="4"/>
    </row>
    <row r="19149" spans="1:1">
      <c r="A19149" s="4"/>
    </row>
    <row r="19150" spans="1:1">
      <c r="A19150" s="4"/>
    </row>
    <row r="19151" spans="1:1">
      <c r="A19151" s="4"/>
    </row>
    <row r="19152" spans="1:1">
      <c r="A19152" s="4"/>
    </row>
    <row r="19153" spans="1:1">
      <c r="A19153" s="4"/>
    </row>
    <row r="19154" spans="1:1">
      <c r="A19154" s="4"/>
    </row>
    <row r="19155" spans="1:1">
      <c r="A19155" s="4"/>
    </row>
    <row r="19156" spans="1:1">
      <c r="A19156" s="4"/>
    </row>
    <row r="19157" spans="1:1">
      <c r="A19157" s="4"/>
    </row>
    <row r="19158" spans="1:1">
      <c r="A19158" s="4"/>
    </row>
    <row r="19159" spans="1:1">
      <c r="A19159" s="4"/>
    </row>
    <row r="19160" spans="1:1">
      <c r="A19160" s="4"/>
    </row>
    <row r="19161" spans="1:1">
      <c r="A19161" s="4"/>
    </row>
    <row r="19162" spans="1:1">
      <c r="A19162" s="4"/>
    </row>
    <row r="19163" spans="1:1">
      <c r="A19163" s="4"/>
    </row>
    <row r="19164" spans="1:1">
      <c r="A19164" s="4"/>
    </row>
    <row r="19165" spans="1:1">
      <c r="A19165" s="4"/>
    </row>
    <row r="19166" spans="1:1">
      <c r="A19166" s="4"/>
    </row>
    <row r="19167" spans="1:1">
      <c r="A19167" s="4"/>
    </row>
    <row r="19168" spans="1:1">
      <c r="A19168" s="4"/>
    </row>
    <row r="19169" spans="1:1">
      <c r="A19169" s="4"/>
    </row>
    <row r="19170" spans="1:1">
      <c r="A19170" s="4"/>
    </row>
    <row r="19171" spans="1:1">
      <c r="A19171" s="4"/>
    </row>
    <row r="19172" spans="1:1">
      <c r="A19172" s="4"/>
    </row>
    <row r="19173" spans="1:1">
      <c r="A19173" s="4"/>
    </row>
    <row r="19174" spans="1:1">
      <c r="A19174" s="4"/>
    </row>
    <row r="19175" spans="1:1">
      <c r="A19175" s="4"/>
    </row>
    <row r="19176" spans="1:1">
      <c r="A19176" s="4"/>
    </row>
    <row r="19177" spans="1:1">
      <c r="A19177" s="4"/>
    </row>
    <row r="19178" spans="1:1">
      <c r="A19178" s="4"/>
    </row>
    <row r="19179" spans="1:1">
      <c r="A19179" s="4"/>
    </row>
    <row r="19180" spans="1:1">
      <c r="A19180" s="4"/>
    </row>
    <row r="19181" spans="1:1">
      <c r="A19181" s="4"/>
    </row>
    <row r="19182" spans="1:1">
      <c r="A19182" s="4"/>
    </row>
    <row r="19183" spans="1:1">
      <c r="A19183" s="4"/>
    </row>
    <row r="19184" spans="1:1">
      <c r="A19184" s="4"/>
    </row>
    <row r="19185" spans="1:1">
      <c r="A19185" s="4"/>
    </row>
    <row r="19186" spans="1:1">
      <c r="A19186" s="4"/>
    </row>
    <row r="19187" spans="1:1">
      <c r="A19187" s="4"/>
    </row>
    <row r="19188" spans="1:1">
      <c r="A19188" s="4"/>
    </row>
    <row r="19189" spans="1:1">
      <c r="A19189" s="4"/>
    </row>
    <row r="19190" spans="1:1">
      <c r="A19190" s="4"/>
    </row>
    <row r="19191" spans="1:1">
      <c r="A19191" s="4"/>
    </row>
    <row r="19192" spans="1:1">
      <c r="A19192" s="4"/>
    </row>
    <row r="19193" spans="1:1">
      <c r="A19193" s="4"/>
    </row>
    <row r="19194" spans="1:1">
      <c r="A19194" s="4"/>
    </row>
    <row r="19195" spans="1:1">
      <c r="A19195" s="3"/>
    </row>
    <row r="19196" spans="1:1">
      <c r="A19196" s="4"/>
    </row>
    <row r="19197" spans="1:1">
      <c r="A19197" s="4"/>
    </row>
    <row r="19198" spans="1:1">
      <c r="A19198" s="4"/>
    </row>
    <row r="19199" spans="1:1">
      <c r="A19199" s="4"/>
    </row>
    <row r="19200" spans="1:1">
      <c r="A19200" s="4"/>
    </row>
    <row r="19201" spans="1:1">
      <c r="A19201" s="4"/>
    </row>
    <row r="19202" spans="1:1">
      <c r="A19202" s="4"/>
    </row>
    <row r="19203" spans="1:1">
      <c r="A19203" s="4"/>
    </row>
    <row r="19204" spans="1:1">
      <c r="A19204" s="4"/>
    </row>
    <row r="19205" spans="1:1">
      <c r="A19205" s="4"/>
    </row>
    <row r="19206" spans="1:1">
      <c r="A19206" s="4"/>
    </row>
    <row r="19207" spans="1:1">
      <c r="A19207" s="4"/>
    </row>
    <row r="19208" spans="1:1">
      <c r="A19208" s="4"/>
    </row>
    <row r="19209" spans="1:1">
      <c r="A19209" s="4"/>
    </row>
    <row r="19210" spans="1:1">
      <c r="A19210" s="4"/>
    </row>
    <row r="19211" spans="1:1">
      <c r="A19211" s="4"/>
    </row>
    <row r="19212" spans="1:1">
      <c r="A19212" s="4"/>
    </row>
    <row r="19213" spans="1:1">
      <c r="A19213" s="4"/>
    </row>
    <row r="19214" spans="1:1">
      <c r="A19214" s="4"/>
    </row>
    <row r="19215" spans="1:1">
      <c r="A19215" s="4"/>
    </row>
    <row r="19216" spans="1:1">
      <c r="A19216" s="4"/>
    </row>
    <row r="19217" spans="1:1">
      <c r="A19217" s="4"/>
    </row>
    <row r="19218" spans="1:1">
      <c r="A19218" s="4"/>
    </row>
    <row r="19219" spans="1:1">
      <c r="A19219" s="4"/>
    </row>
    <row r="19220" spans="1:1">
      <c r="A19220" s="4"/>
    </row>
    <row r="19221" spans="1:1">
      <c r="A19221" s="4"/>
    </row>
    <row r="19222" spans="1:1">
      <c r="A19222" s="4"/>
    </row>
    <row r="19223" spans="1:1">
      <c r="A19223" s="4"/>
    </row>
    <row r="19224" spans="1:1">
      <c r="A19224" s="4"/>
    </row>
    <row r="19225" spans="1:1">
      <c r="A19225" s="4"/>
    </row>
    <row r="19226" spans="1:1">
      <c r="A19226" s="4"/>
    </row>
    <row r="19227" spans="1:1">
      <c r="A19227" s="4"/>
    </row>
    <row r="19228" spans="1:1">
      <c r="A19228" s="4"/>
    </row>
    <row r="19229" spans="1:1">
      <c r="A19229" s="4"/>
    </row>
    <row r="19230" spans="1:1">
      <c r="A19230" s="4"/>
    </row>
    <row r="19231" spans="1:1">
      <c r="A19231" s="4"/>
    </row>
    <row r="19232" spans="1:1">
      <c r="A19232" s="4"/>
    </row>
    <row r="19233" spans="1:1">
      <c r="A19233" s="4"/>
    </row>
    <row r="19234" spans="1:1">
      <c r="A19234" s="4"/>
    </row>
    <row r="19235" spans="1:1">
      <c r="A19235" s="4"/>
    </row>
    <row r="19236" spans="1:1">
      <c r="A19236" s="4"/>
    </row>
    <row r="19237" spans="1:1">
      <c r="A19237" s="4"/>
    </row>
    <row r="19238" spans="1:1">
      <c r="A19238" s="4"/>
    </row>
    <row r="19239" spans="1:1">
      <c r="A19239" s="4"/>
    </row>
    <row r="19240" spans="1:1">
      <c r="A19240" s="4"/>
    </row>
    <row r="19241" spans="1:1">
      <c r="A19241" s="4"/>
    </row>
    <row r="19242" spans="1:1">
      <c r="A19242" s="4"/>
    </row>
    <row r="19243" spans="1:1">
      <c r="A19243" s="4"/>
    </row>
    <row r="19244" spans="1:1">
      <c r="A19244" s="4"/>
    </row>
    <row r="19245" spans="1:1">
      <c r="A19245" s="4"/>
    </row>
    <row r="19246" spans="1:1">
      <c r="A19246" s="4"/>
    </row>
    <row r="19247" spans="1:1">
      <c r="A19247" s="4"/>
    </row>
    <row r="19248" spans="1:1">
      <c r="A19248" s="4"/>
    </row>
    <row r="19249" spans="1:1">
      <c r="A19249" s="4"/>
    </row>
    <row r="19250" spans="1:1">
      <c r="A19250" s="4"/>
    </row>
    <row r="19251" spans="1:1">
      <c r="A19251" s="4"/>
    </row>
    <row r="19252" spans="1:1">
      <c r="A19252" s="4"/>
    </row>
    <row r="19253" spans="1:1">
      <c r="A19253" s="4"/>
    </row>
    <row r="19254" spans="1:1">
      <c r="A19254" s="4"/>
    </row>
    <row r="19255" spans="1:1">
      <c r="A19255" s="4"/>
    </row>
    <row r="19256" spans="1:1">
      <c r="A19256" s="4"/>
    </row>
    <row r="19257" spans="1:1">
      <c r="A19257" s="4"/>
    </row>
    <row r="19258" spans="1:1">
      <c r="A19258" s="4"/>
    </row>
    <row r="19259" spans="1:1">
      <c r="A19259" s="4"/>
    </row>
    <row r="19260" spans="1:1">
      <c r="A19260" s="4"/>
    </row>
    <row r="19261" spans="1:1">
      <c r="A19261" s="4"/>
    </row>
    <row r="19262" spans="1:1">
      <c r="A19262" s="4"/>
    </row>
    <row r="19263" spans="1:1">
      <c r="A19263" s="4"/>
    </row>
    <row r="19264" spans="1:1">
      <c r="A19264" s="4"/>
    </row>
    <row r="19265" spans="1:1">
      <c r="A19265" s="4"/>
    </row>
    <row r="19266" spans="1:1">
      <c r="A19266" s="4"/>
    </row>
    <row r="19267" spans="1:1">
      <c r="A19267" s="4"/>
    </row>
    <row r="19268" spans="1:1">
      <c r="A19268" s="4"/>
    </row>
    <row r="19269" spans="1:1">
      <c r="A19269" s="4"/>
    </row>
    <row r="19270" spans="1:1">
      <c r="A19270" s="4"/>
    </row>
    <row r="19271" spans="1:1">
      <c r="A19271" s="4"/>
    </row>
    <row r="19272" spans="1:1">
      <c r="A19272" s="4"/>
    </row>
    <row r="19273" spans="1:1">
      <c r="A19273" s="4"/>
    </row>
    <row r="19274" spans="1:1">
      <c r="A19274" s="5"/>
    </row>
    <row r="19275" spans="1:1">
      <c r="A19275" s="4"/>
    </row>
    <row r="19276" spans="1:1">
      <c r="A19276" s="4"/>
    </row>
    <row r="19277" spans="1:1">
      <c r="A19277" s="4"/>
    </row>
    <row r="19278" spans="1:1">
      <c r="A19278" s="4"/>
    </row>
    <row r="19279" spans="1:1">
      <c r="A19279" s="4"/>
    </row>
    <row r="19280" spans="1:1">
      <c r="A19280" s="4"/>
    </row>
    <row r="19281" spans="1:1">
      <c r="A19281" s="4"/>
    </row>
    <row r="19282" spans="1:1">
      <c r="A19282" s="4"/>
    </row>
    <row r="19283" spans="1:1">
      <c r="A19283" s="4"/>
    </row>
    <row r="19284" spans="1:1">
      <c r="A19284" s="4"/>
    </row>
    <row r="19285" spans="1:1">
      <c r="A19285" s="4"/>
    </row>
    <row r="19286" spans="1:1">
      <c r="A19286" s="4"/>
    </row>
    <row r="19287" spans="1:1">
      <c r="A19287" s="4"/>
    </row>
    <row r="19288" spans="1:1">
      <c r="A19288" s="4"/>
    </row>
    <row r="19289" spans="1:1">
      <c r="A19289" s="4"/>
    </row>
    <row r="19290" spans="1:1">
      <c r="A19290" s="4"/>
    </row>
    <row r="19291" spans="1:1">
      <c r="A19291" s="4"/>
    </row>
    <row r="19292" spans="1:1">
      <c r="A19292" s="4"/>
    </row>
    <row r="19293" spans="1:1">
      <c r="A19293" s="4"/>
    </row>
    <row r="19294" spans="1:1">
      <c r="A19294" s="4"/>
    </row>
    <row r="19295" spans="1:1">
      <c r="A19295" s="4"/>
    </row>
    <row r="19296" spans="1:1">
      <c r="A19296" s="4"/>
    </row>
    <row r="19297" spans="1:1">
      <c r="A19297" s="4"/>
    </row>
    <row r="19298" spans="1:1">
      <c r="A19298" s="4"/>
    </row>
    <row r="19299" spans="1:1">
      <c r="A19299" s="4"/>
    </row>
    <row r="19300" spans="1:1">
      <c r="A19300" s="4"/>
    </row>
    <row r="19301" spans="1:1">
      <c r="A19301" s="4"/>
    </row>
    <row r="19302" spans="1:1">
      <c r="A19302" s="4"/>
    </row>
    <row r="19303" spans="1:1">
      <c r="A19303" s="4"/>
    </row>
    <row r="19304" spans="1:1">
      <c r="A19304" s="4"/>
    </row>
    <row r="19305" spans="1:1">
      <c r="A19305" s="4"/>
    </row>
    <row r="19306" spans="1:1">
      <c r="A19306" s="4"/>
    </row>
    <row r="19307" spans="1:1">
      <c r="A19307" s="4"/>
    </row>
    <row r="19308" spans="1:1">
      <c r="A19308" s="3"/>
    </row>
    <row r="19309" spans="1:1">
      <c r="A19309" s="4"/>
    </row>
    <row r="19310" spans="1:1">
      <c r="A19310" s="4"/>
    </row>
    <row r="19311" spans="1:1">
      <c r="A19311" s="4"/>
    </row>
    <row r="19312" spans="1:1">
      <c r="A19312" s="4"/>
    </row>
    <row r="19313" spans="1:1">
      <c r="A19313" s="4"/>
    </row>
    <row r="19314" spans="1:1">
      <c r="A19314" s="4"/>
    </row>
    <row r="19315" spans="1:1">
      <c r="A19315" s="4"/>
    </row>
    <row r="19316" spans="1:1">
      <c r="A19316" s="4"/>
    </row>
    <row r="19317" spans="1:1">
      <c r="A19317" s="4"/>
    </row>
    <row r="19318" spans="1:1">
      <c r="A19318" s="4"/>
    </row>
    <row r="19319" spans="1:1">
      <c r="A19319" s="4"/>
    </row>
    <row r="19320" spans="1:1">
      <c r="A19320" s="4"/>
    </row>
    <row r="19321" spans="1:1">
      <c r="A19321" s="4"/>
    </row>
    <row r="19322" spans="1:1">
      <c r="A19322" s="4"/>
    </row>
    <row r="19323" spans="1:1">
      <c r="A19323" s="4"/>
    </row>
    <row r="19324" spans="1:1">
      <c r="A19324" s="4"/>
    </row>
    <row r="19325" spans="1:1">
      <c r="A19325" s="4"/>
    </row>
    <row r="19326" spans="1:1">
      <c r="A19326" s="4"/>
    </row>
    <row r="19327" spans="1:1">
      <c r="A19327" s="4"/>
    </row>
    <row r="19328" spans="1:1">
      <c r="A19328" s="4"/>
    </row>
    <row r="19329" spans="1:1">
      <c r="A19329" s="4"/>
    </row>
    <row r="19330" spans="1:1">
      <c r="A19330" s="5"/>
    </row>
    <row r="19331" spans="1:1">
      <c r="A19331" s="4"/>
    </row>
    <row r="19332" spans="1:1">
      <c r="A19332" s="4"/>
    </row>
    <row r="19333" spans="1:1">
      <c r="A19333" s="4"/>
    </row>
    <row r="19334" spans="1:1">
      <c r="A19334" s="3"/>
    </row>
    <row r="19335" spans="1:1">
      <c r="A19335" s="4"/>
    </row>
    <row r="19336" spans="1:1">
      <c r="A19336" s="4"/>
    </row>
    <row r="19337" spans="1:1">
      <c r="A19337" s="4"/>
    </row>
    <row r="19338" spans="1:1">
      <c r="A19338" s="4"/>
    </row>
    <row r="19339" spans="1:1">
      <c r="A19339" s="4"/>
    </row>
    <row r="19340" spans="1:1">
      <c r="A19340" s="4"/>
    </row>
    <row r="19341" spans="1:1">
      <c r="A19341" s="4"/>
    </row>
    <row r="19342" spans="1:1">
      <c r="A19342" s="4"/>
    </row>
    <row r="19343" spans="1:1">
      <c r="A19343" s="4"/>
    </row>
    <row r="19344" spans="1:1">
      <c r="A19344" s="4"/>
    </row>
    <row r="19345" spans="1:1">
      <c r="A19345" s="4"/>
    </row>
    <row r="19346" spans="1:1">
      <c r="A19346" s="4"/>
    </row>
    <row r="19347" spans="1:1">
      <c r="A19347" s="4"/>
    </row>
    <row r="19348" spans="1:1">
      <c r="A19348" s="4"/>
    </row>
    <row r="19349" spans="1:1">
      <c r="A19349" s="4"/>
    </row>
    <row r="19350" spans="1:1">
      <c r="A19350" s="4"/>
    </row>
    <row r="19351" spans="1:1">
      <c r="A19351" s="4"/>
    </row>
    <row r="19352" spans="1:1">
      <c r="A19352" s="4"/>
    </row>
    <row r="19353" spans="1:1">
      <c r="A19353" s="4"/>
    </row>
    <row r="19354" spans="1:1">
      <c r="A19354" s="4"/>
    </row>
    <row r="19355" spans="1:1">
      <c r="A19355" s="4"/>
    </row>
    <row r="19356" spans="1:1">
      <c r="A19356" s="4"/>
    </row>
    <row r="19357" spans="1:1">
      <c r="A19357" s="4"/>
    </row>
    <row r="19358" spans="1:1">
      <c r="A19358" s="4"/>
    </row>
    <row r="19359" spans="1:1">
      <c r="A19359" s="4"/>
    </row>
    <row r="19360" spans="1:1">
      <c r="A19360" s="4"/>
    </row>
    <row r="19361" spans="1:1">
      <c r="A19361" s="4"/>
    </row>
    <row r="19362" spans="1:1">
      <c r="A19362" s="4"/>
    </row>
    <row r="19363" spans="1:1">
      <c r="A19363" s="4"/>
    </row>
    <row r="19364" spans="1:1">
      <c r="A19364" s="4"/>
    </row>
    <row r="19365" spans="1:1">
      <c r="A19365" s="4"/>
    </row>
    <row r="19366" spans="1:1">
      <c r="A19366" s="4"/>
    </row>
    <row r="19367" spans="1:1">
      <c r="A19367" s="4"/>
    </row>
    <row r="19368" spans="1:1">
      <c r="A19368" s="4"/>
    </row>
    <row r="19369" spans="1:1">
      <c r="A19369" s="4"/>
    </row>
    <row r="19370" spans="1:1">
      <c r="A19370" s="4"/>
    </row>
    <row r="19371" spans="1:1">
      <c r="A19371" s="4"/>
    </row>
    <row r="19372" spans="1:1">
      <c r="A19372" s="4"/>
    </row>
    <row r="19373" spans="1:1">
      <c r="A19373" s="4"/>
    </row>
    <row r="19374" spans="1:1">
      <c r="A19374" s="4"/>
    </row>
    <row r="19375" spans="1:1">
      <c r="A19375" s="4"/>
    </row>
    <row r="19376" spans="1:1">
      <c r="A19376" s="4"/>
    </row>
    <row r="19377" spans="1:1">
      <c r="A19377" s="4"/>
    </row>
    <row r="19378" spans="1:1">
      <c r="A19378" s="4"/>
    </row>
    <row r="19379" spans="1:1">
      <c r="A19379" s="4"/>
    </row>
    <row r="19380" spans="1:1">
      <c r="A19380" s="4"/>
    </row>
    <row r="19381" spans="1:1">
      <c r="A19381" s="4"/>
    </row>
    <row r="19382" spans="1:1">
      <c r="A19382" s="4"/>
    </row>
    <row r="19383" spans="1:1">
      <c r="A19383" s="4"/>
    </row>
    <row r="19384" spans="1:1">
      <c r="A19384" s="4"/>
    </row>
    <row r="19385" spans="1:1">
      <c r="A19385" s="4"/>
    </row>
    <row r="19386" spans="1:1">
      <c r="A19386" s="4"/>
    </row>
    <row r="19387" spans="1:1">
      <c r="A19387" s="4"/>
    </row>
    <row r="19388" spans="1:1">
      <c r="A19388" s="4"/>
    </row>
    <row r="19389" spans="1:1">
      <c r="A19389" s="4"/>
    </row>
    <row r="19390" spans="1:1">
      <c r="A19390" s="4"/>
    </row>
    <row r="19391" spans="1:1">
      <c r="A19391" s="4"/>
    </row>
    <row r="19392" spans="1:1">
      <c r="A19392" s="4"/>
    </row>
    <row r="19393" spans="1:1">
      <c r="A19393" s="4"/>
    </row>
    <row r="19394" spans="1:1">
      <c r="A19394" s="4"/>
    </row>
    <row r="19395" spans="1:1">
      <c r="A19395" s="4"/>
    </row>
    <row r="19396" spans="1:1">
      <c r="A19396" s="4"/>
    </row>
    <row r="19397" spans="1:1">
      <c r="A19397" s="4"/>
    </row>
    <row r="19398" spans="1:1">
      <c r="A19398" s="4"/>
    </row>
    <row r="19399" spans="1:1">
      <c r="A19399" s="4"/>
    </row>
    <row r="19400" spans="1:1">
      <c r="A19400" s="4"/>
    </row>
    <row r="19401" spans="1:1">
      <c r="A19401" s="4"/>
    </row>
    <row r="19402" spans="1:1">
      <c r="A19402" s="4"/>
    </row>
    <row r="19403" spans="1:1">
      <c r="A19403" s="4"/>
    </row>
    <row r="19404" spans="1:1">
      <c r="A19404" s="4"/>
    </row>
    <row r="19405" spans="1:1">
      <c r="A19405" s="4"/>
    </row>
    <row r="19406" spans="1:1">
      <c r="A19406" s="4"/>
    </row>
    <row r="19407" spans="1:1">
      <c r="A19407" s="4"/>
    </row>
    <row r="19408" spans="1:1">
      <c r="A19408" s="4"/>
    </row>
    <row r="19409" spans="1:1">
      <c r="A19409" s="4"/>
    </row>
    <row r="19410" spans="1:1">
      <c r="A19410" s="4"/>
    </row>
    <row r="19411" spans="1:1">
      <c r="A19411" s="4"/>
    </row>
    <row r="19412" spans="1:1">
      <c r="A19412" s="4"/>
    </row>
    <row r="19413" spans="1:1">
      <c r="A19413" s="4"/>
    </row>
    <row r="19414" spans="1:1">
      <c r="A19414" s="4"/>
    </row>
    <row r="19415" spans="1:1">
      <c r="A19415" s="4"/>
    </row>
    <row r="19416" spans="1:1">
      <c r="A19416" s="4"/>
    </row>
    <row r="19417" spans="1:1">
      <c r="A19417" s="4"/>
    </row>
    <row r="19418" spans="1:1">
      <c r="A19418" s="4"/>
    </row>
    <row r="19419" spans="1:1">
      <c r="A19419" s="4"/>
    </row>
    <row r="19420" spans="1:1">
      <c r="A19420" s="4"/>
    </row>
    <row r="19421" spans="1:1">
      <c r="A19421" s="4"/>
    </row>
    <row r="19422" spans="1:1">
      <c r="A19422" s="4"/>
    </row>
    <row r="19423" spans="1:1">
      <c r="A19423" s="4"/>
    </row>
    <row r="19424" spans="1:1">
      <c r="A19424" s="4"/>
    </row>
    <row r="19425" spans="1:1">
      <c r="A19425" s="4"/>
    </row>
    <row r="19426" spans="1:1">
      <c r="A19426" s="4"/>
    </row>
    <row r="19427" spans="1:1">
      <c r="A19427" s="4"/>
    </row>
    <row r="19428" spans="1:1">
      <c r="A19428" s="4"/>
    </row>
    <row r="19429" spans="1:1">
      <c r="A19429" s="4"/>
    </row>
    <row r="19430" spans="1:1">
      <c r="A19430" s="4"/>
    </row>
    <row r="19431" spans="1:1">
      <c r="A19431" s="4"/>
    </row>
    <row r="19432" spans="1:1">
      <c r="A19432" s="4"/>
    </row>
    <row r="19433" spans="1:1">
      <c r="A19433" s="4"/>
    </row>
    <row r="19434" spans="1:1">
      <c r="A19434" s="4"/>
    </row>
    <row r="19435" spans="1:1">
      <c r="A19435" s="4"/>
    </row>
    <row r="19436" spans="1:1">
      <c r="A19436" s="4"/>
    </row>
    <row r="19437" spans="1:1">
      <c r="A19437" s="4"/>
    </row>
    <row r="19438" spans="1:1">
      <c r="A19438" s="4"/>
    </row>
    <row r="19439" spans="1:1">
      <c r="A19439" s="4"/>
    </row>
    <row r="19440" spans="1:1">
      <c r="A19440" s="4"/>
    </row>
    <row r="19441" spans="1:1">
      <c r="A19441" s="4"/>
    </row>
    <row r="19442" spans="1:1">
      <c r="A19442" s="4"/>
    </row>
    <row r="19443" spans="1:1">
      <c r="A19443" s="4"/>
    </row>
    <row r="19444" spans="1:1">
      <c r="A19444" s="4"/>
    </row>
    <row r="19445" spans="1:1">
      <c r="A19445" s="4"/>
    </row>
    <row r="19446" spans="1:1">
      <c r="A19446" s="4"/>
    </row>
    <row r="19447" spans="1:1">
      <c r="A19447" s="4"/>
    </row>
    <row r="19448" spans="1:1">
      <c r="A19448" s="4"/>
    </row>
    <row r="19449" spans="1:1">
      <c r="A19449" s="4"/>
    </row>
    <row r="19450" spans="1:1">
      <c r="A19450" s="4"/>
    </row>
    <row r="19451" spans="1:1">
      <c r="A19451" s="4"/>
    </row>
    <row r="19452" spans="1:1">
      <c r="A19452" s="4"/>
    </row>
    <row r="19453" spans="1:1">
      <c r="A19453" s="4"/>
    </row>
    <row r="19454" spans="1:1">
      <c r="A19454" s="5"/>
    </row>
    <row r="19455" spans="1:1">
      <c r="A19455" s="4"/>
    </row>
    <row r="19456" spans="1:1">
      <c r="A19456" s="4"/>
    </row>
    <row r="19457" spans="1:1">
      <c r="A19457" s="4"/>
    </row>
    <row r="19458" spans="1:1">
      <c r="A19458" s="4"/>
    </row>
    <row r="19459" spans="1:1">
      <c r="A19459" s="4"/>
    </row>
    <row r="19460" spans="1:1">
      <c r="A19460" s="4"/>
    </row>
    <row r="19461" spans="1:1">
      <c r="A19461" s="4"/>
    </row>
    <row r="19462" spans="1:1">
      <c r="A19462" s="4"/>
    </row>
    <row r="19463" spans="1:1">
      <c r="A19463" s="4"/>
    </row>
    <row r="19464" spans="1:1">
      <c r="A19464" s="4"/>
    </row>
    <row r="19465" spans="1:1">
      <c r="A19465" s="4"/>
    </row>
    <row r="19466" spans="1:1">
      <c r="A19466" s="4"/>
    </row>
    <row r="19467" spans="1:1">
      <c r="A19467" s="4"/>
    </row>
    <row r="19468" spans="1:1">
      <c r="A19468" s="4"/>
    </row>
    <row r="19469" spans="1:1">
      <c r="A19469" s="4"/>
    </row>
    <row r="19470" spans="1:1">
      <c r="A19470" s="4"/>
    </row>
    <row r="19471" spans="1:1">
      <c r="A19471" s="4"/>
    </row>
    <row r="19472" spans="1:1">
      <c r="A19472" s="4"/>
    </row>
    <row r="19473" spans="1:1">
      <c r="A19473" s="4"/>
    </row>
    <row r="19474" spans="1:1">
      <c r="A19474" s="4"/>
    </row>
    <row r="19475" spans="1:1">
      <c r="A19475" s="4"/>
    </row>
    <row r="19476" spans="1:1">
      <c r="A19476" s="4"/>
    </row>
    <row r="19477" spans="1:1">
      <c r="A19477" s="4"/>
    </row>
    <row r="19478" spans="1:1">
      <c r="A19478" s="4"/>
    </row>
    <row r="19479" spans="1:1">
      <c r="A19479" s="4"/>
    </row>
    <row r="19480" spans="1:1">
      <c r="A19480" s="4"/>
    </row>
    <row r="19481" spans="1:1">
      <c r="A19481" s="3"/>
    </row>
    <row r="19482" spans="1:1">
      <c r="A19482" s="4"/>
    </row>
    <row r="19483" spans="1:1">
      <c r="A19483" s="4"/>
    </row>
    <row r="19484" spans="1:1">
      <c r="A19484" s="4"/>
    </row>
    <row r="19485" spans="1:1">
      <c r="A19485" s="4"/>
    </row>
    <row r="19486" spans="1:1">
      <c r="A19486" s="4"/>
    </row>
    <row r="19487" spans="1:1">
      <c r="A19487" s="4"/>
    </row>
    <row r="19488" spans="1:1">
      <c r="A19488" s="4"/>
    </row>
    <row r="19489" spans="1:1">
      <c r="A19489" s="4"/>
    </row>
    <row r="19490" spans="1:1">
      <c r="A19490" s="4"/>
    </row>
    <row r="19491" spans="1:1">
      <c r="A19491" s="4"/>
    </row>
    <row r="19492" spans="1:1">
      <c r="A19492" s="4"/>
    </row>
    <row r="19493" spans="1:1">
      <c r="A19493" s="4"/>
    </row>
    <row r="19494" spans="1:1">
      <c r="A19494" s="4"/>
    </row>
    <row r="19495" spans="1:1">
      <c r="A19495" s="4"/>
    </row>
    <row r="19496" spans="1:1">
      <c r="A19496" s="4"/>
    </row>
    <row r="19497" spans="1:1">
      <c r="A19497" s="4"/>
    </row>
    <row r="19498" spans="1:1">
      <c r="A19498" s="4"/>
    </row>
    <row r="19499" spans="1:1">
      <c r="A19499" s="4"/>
    </row>
    <row r="19500" spans="1:1">
      <c r="A19500" s="4"/>
    </row>
    <row r="19501" spans="1:1">
      <c r="A19501" s="4"/>
    </row>
    <row r="19502" spans="1:1">
      <c r="A19502" s="4"/>
    </row>
    <row r="19503" spans="1:1">
      <c r="A19503" s="4"/>
    </row>
    <row r="19504" spans="1:1">
      <c r="A19504" s="4"/>
    </row>
    <row r="19505" spans="1:1">
      <c r="A19505" s="4"/>
    </row>
    <row r="19506" spans="1:1">
      <c r="A19506" s="4"/>
    </row>
    <row r="19507" spans="1:1">
      <c r="A19507" s="4"/>
    </row>
    <row r="19508" spans="1:1">
      <c r="A19508" s="4"/>
    </row>
    <row r="19509" spans="1:1">
      <c r="A19509" s="4"/>
    </row>
    <row r="19510" spans="1:1">
      <c r="A19510" s="4"/>
    </row>
    <row r="19511" spans="1:1">
      <c r="A19511" s="4"/>
    </row>
    <row r="19512" spans="1:1">
      <c r="A19512" s="4"/>
    </row>
    <row r="19513" spans="1:1">
      <c r="A19513" s="4"/>
    </row>
    <row r="19514" spans="1:1">
      <c r="A19514" s="4"/>
    </row>
    <row r="19515" spans="1:1">
      <c r="A19515" s="4"/>
    </row>
    <row r="19516" spans="1:1">
      <c r="A19516" s="4"/>
    </row>
    <row r="19517" spans="1:1">
      <c r="A19517" s="4"/>
    </row>
    <row r="19518" spans="1:1">
      <c r="A19518" s="4"/>
    </row>
    <row r="19519" spans="1:1">
      <c r="A19519" s="4"/>
    </row>
    <row r="19520" spans="1:1">
      <c r="A19520" s="4"/>
    </row>
    <row r="19521" spans="1:1">
      <c r="A19521" s="4"/>
    </row>
    <row r="19522" spans="1:1">
      <c r="A19522" s="4"/>
    </row>
    <row r="19523" spans="1:1">
      <c r="A19523" s="4"/>
    </row>
    <row r="19524" spans="1:1">
      <c r="A19524" s="4"/>
    </row>
    <row r="19525" spans="1:1">
      <c r="A19525" s="4"/>
    </row>
    <row r="19526" spans="1:1">
      <c r="A19526" s="4"/>
    </row>
    <row r="19527" spans="1:1">
      <c r="A19527" s="4"/>
    </row>
    <row r="19528" spans="1:1">
      <c r="A19528" s="5"/>
    </row>
    <row r="19529" spans="1:1">
      <c r="A19529" s="4"/>
    </row>
    <row r="19530" spans="1:1">
      <c r="A19530" s="4"/>
    </row>
    <row r="19531" spans="1:1">
      <c r="A19531" s="4"/>
    </row>
    <row r="19532" spans="1:1">
      <c r="A19532" s="4"/>
    </row>
    <row r="19533" spans="1:1">
      <c r="A19533" s="4"/>
    </row>
    <row r="19534" spans="1:1">
      <c r="A19534" s="4"/>
    </row>
    <row r="19535" spans="1:1">
      <c r="A19535" s="4"/>
    </row>
    <row r="19536" spans="1:1">
      <c r="A19536" s="4"/>
    </row>
    <row r="19537" spans="1:1">
      <c r="A19537" s="4"/>
    </row>
    <row r="19538" spans="1:1">
      <c r="A19538" s="4"/>
    </row>
    <row r="19539" spans="1:1">
      <c r="A19539" s="3"/>
    </row>
    <row r="19540" spans="1:1">
      <c r="A19540" s="4"/>
    </row>
    <row r="19541" spans="1:1">
      <c r="A19541" s="4"/>
    </row>
    <row r="19542" spans="1:1">
      <c r="A19542" s="4"/>
    </row>
    <row r="19543" spans="1:1">
      <c r="A19543" s="4"/>
    </row>
    <row r="19544" spans="1:1">
      <c r="A19544" s="4"/>
    </row>
    <row r="19545" spans="1:1">
      <c r="A19545" s="4"/>
    </row>
    <row r="19546" spans="1:1">
      <c r="A19546" s="5"/>
    </row>
    <row r="19547" spans="1:1">
      <c r="A19547" s="4"/>
    </row>
    <row r="19548" spans="1:1">
      <c r="A19548" s="4"/>
    </row>
    <row r="19549" spans="1:1">
      <c r="A19549" s="4"/>
    </row>
    <row r="19550" spans="1:1">
      <c r="A19550" s="4"/>
    </row>
    <row r="19551" spans="1:1">
      <c r="A19551" s="4"/>
    </row>
    <row r="19552" spans="1:1">
      <c r="A19552" s="4"/>
    </row>
    <row r="19553" spans="1:1">
      <c r="A19553" s="4"/>
    </row>
    <row r="19554" spans="1:1">
      <c r="A19554" s="4"/>
    </row>
    <row r="19555" spans="1:1">
      <c r="A19555" s="4"/>
    </row>
    <row r="19556" spans="1:1">
      <c r="A19556" s="4"/>
    </row>
    <row r="19557" spans="1:1">
      <c r="A19557" s="4"/>
    </row>
    <row r="19558" spans="1:1">
      <c r="A19558" s="4"/>
    </row>
    <row r="19559" spans="1:1">
      <c r="A19559" s="4"/>
    </row>
    <row r="19560" spans="1:1">
      <c r="A19560" s="4"/>
    </row>
    <row r="19561" spans="1:1">
      <c r="A19561" s="4"/>
    </row>
    <row r="19562" spans="1:1">
      <c r="A19562" s="4"/>
    </row>
    <row r="19563" spans="1:1">
      <c r="A19563" s="4"/>
    </row>
    <row r="19564" spans="1:1">
      <c r="A19564" s="4"/>
    </row>
    <row r="19565" spans="1:1">
      <c r="A19565" s="4"/>
    </row>
    <row r="19566" spans="1:1">
      <c r="A19566" s="4"/>
    </row>
    <row r="19567" spans="1:1">
      <c r="A19567" s="4"/>
    </row>
    <row r="19568" spans="1:1">
      <c r="A19568" s="4"/>
    </row>
    <row r="19569" spans="1:1">
      <c r="A19569" s="4"/>
    </row>
    <row r="19570" spans="1:1">
      <c r="A19570" s="4"/>
    </row>
    <row r="19571" spans="1:1">
      <c r="A19571" s="4"/>
    </row>
    <row r="19572" spans="1:1">
      <c r="A19572" s="4"/>
    </row>
    <row r="19573" spans="1:1">
      <c r="A19573" s="4"/>
    </row>
    <row r="19574" spans="1:1">
      <c r="A19574" s="4"/>
    </row>
    <row r="19575" spans="1:1">
      <c r="A19575" s="4"/>
    </row>
    <row r="19576" spans="1:1">
      <c r="A19576" s="4"/>
    </row>
    <row r="19577" spans="1:1">
      <c r="A19577" s="4"/>
    </row>
    <row r="19578" spans="1:1">
      <c r="A19578" s="4"/>
    </row>
    <row r="19579" spans="1:1">
      <c r="A19579" s="4"/>
    </row>
    <row r="19580" spans="1:1">
      <c r="A19580" s="4"/>
    </row>
    <row r="19581" spans="1:1">
      <c r="A19581" s="4"/>
    </row>
    <row r="19582" spans="1:1">
      <c r="A19582" s="4"/>
    </row>
    <row r="19583" spans="1:1">
      <c r="A19583" s="4"/>
    </row>
    <row r="19584" spans="1:1">
      <c r="A19584" s="4"/>
    </row>
    <row r="19585" spans="1:1">
      <c r="A19585" s="4"/>
    </row>
    <row r="19586" spans="1:1">
      <c r="A19586" s="4"/>
    </row>
    <row r="19587" spans="1:1">
      <c r="A19587" s="4"/>
    </row>
    <row r="19588" spans="1:1">
      <c r="A19588" s="4"/>
    </row>
    <row r="19589" spans="1:1">
      <c r="A19589" s="4"/>
    </row>
    <row r="19590" spans="1:1">
      <c r="A19590" s="4"/>
    </row>
    <row r="19591" spans="1:1">
      <c r="A19591" s="4"/>
    </row>
    <row r="19592" spans="1:1">
      <c r="A19592" s="4"/>
    </row>
    <row r="19593" spans="1:1">
      <c r="A19593" s="4"/>
    </row>
    <row r="19594" spans="1:1">
      <c r="A19594" s="4"/>
    </row>
    <row r="19595" spans="1:1">
      <c r="A19595" s="4"/>
    </row>
    <row r="19596" spans="1:1">
      <c r="A19596" s="4"/>
    </row>
    <row r="19597" spans="1:1">
      <c r="A19597" s="4"/>
    </row>
    <row r="19598" spans="1:1">
      <c r="A19598" s="4"/>
    </row>
    <row r="19599" spans="1:1">
      <c r="A19599" s="4"/>
    </row>
    <row r="19600" spans="1:1">
      <c r="A19600" s="3"/>
    </row>
    <row r="19601" spans="1:1">
      <c r="A19601" s="4"/>
    </row>
    <row r="19602" spans="1:1">
      <c r="A19602" s="4"/>
    </row>
    <row r="19603" spans="1:1">
      <c r="A19603" s="4"/>
    </row>
    <row r="19604" spans="1:1">
      <c r="A19604" s="4"/>
    </row>
    <row r="19605" spans="1:1">
      <c r="A19605" s="4"/>
    </row>
    <row r="19606" spans="1:1">
      <c r="A19606" s="4"/>
    </row>
    <row r="19607" spans="1:1">
      <c r="A19607" s="4"/>
    </row>
    <row r="19608" spans="1:1">
      <c r="A19608" s="4"/>
    </row>
    <row r="19609" spans="1:1">
      <c r="A19609" s="4"/>
    </row>
    <row r="19610" spans="1:1">
      <c r="A19610" s="4"/>
    </row>
    <row r="19611" spans="1:1">
      <c r="A19611" s="4"/>
    </row>
    <row r="19612" spans="1:1">
      <c r="A19612" s="4"/>
    </row>
    <row r="19613" spans="1:1">
      <c r="A19613" s="4"/>
    </row>
    <row r="19614" spans="1:1">
      <c r="A19614" s="4"/>
    </row>
    <row r="19615" spans="1:1">
      <c r="A19615" s="4"/>
    </row>
    <row r="19616" spans="1:1">
      <c r="A19616" s="4"/>
    </row>
    <row r="19617" spans="1:1">
      <c r="A19617" s="4"/>
    </row>
    <row r="19618" spans="1:1">
      <c r="A19618" s="4"/>
    </row>
    <row r="19619" spans="1:1">
      <c r="A19619" s="4"/>
    </row>
    <row r="19620" spans="1:1">
      <c r="A19620" s="4"/>
    </row>
    <row r="19621" spans="1:1">
      <c r="A19621" s="4"/>
    </row>
    <row r="19622" spans="1:1">
      <c r="A19622" s="4"/>
    </row>
    <row r="19623" spans="1:1">
      <c r="A19623" s="5"/>
    </row>
    <row r="19624" spans="1:1">
      <c r="A19624" s="4"/>
    </row>
    <row r="19625" spans="1:1">
      <c r="A19625" s="4"/>
    </row>
    <row r="19626" spans="1:1">
      <c r="A19626" s="4"/>
    </row>
    <row r="19627" spans="1:1">
      <c r="A19627" s="4"/>
    </row>
    <row r="19628" spans="1:1">
      <c r="A19628" s="4"/>
    </row>
    <row r="19629" spans="1:1">
      <c r="A19629" s="4"/>
    </row>
    <row r="19630" spans="1:1">
      <c r="A19630" s="4"/>
    </row>
    <row r="19631" spans="1:1">
      <c r="A19631" s="4"/>
    </row>
    <row r="19632" spans="1:1">
      <c r="A19632" s="4"/>
    </row>
    <row r="19633" spans="1:1">
      <c r="A19633" s="4"/>
    </row>
    <row r="19634" spans="1:1">
      <c r="A19634" s="4"/>
    </row>
    <row r="19635" spans="1:1">
      <c r="A19635" s="4"/>
    </row>
    <row r="19636" spans="1:1">
      <c r="A19636" s="4"/>
    </row>
    <row r="19637" spans="1:1">
      <c r="A19637" s="4"/>
    </row>
    <row r="19638" spans="1:1">
      <c r="A19638" s="4"/>
    </row>
    <row r="19639" spans="1:1">
      <c r="A19639" s="4"/>
    </row>
    <row r="19640" spans="1:1">
      <c r="A19640" s="4"/>
    </row>
    <row r="19641" spans="1:1">
      <c r="A19641" s="4"/>
    </row>
    <row r="19642" spans="1:1">
      <c r="A19642" s="4"/>
    </row>
    <row r="19643" spans="1:1">
      <c r="A19643" s="4"/>
    </row>
    <row r="19644" spans="1:1">
      <c r="A19644" s="4"/>
    </row>
    <row r="19645" spans="1:1">
      <c r="A19645" s="4"/>
    </row>
    <row r="19646" spans="1:1">
      <c r="A19646" s="4"/>
    </row>
    <row r="19647" spans="1:1">
      <c r="A19647" s="4"/>
    </row>
    <row r="19648" spans="1:1">
      <c r="A19648" s="4"/>
    </row>
    <row r="19649" spans="1:1">
      <c r="A19649" s="4"/>
    </row>
    <row r="19650" spans="1:1">
      <c r="A19650" s="4"/>
    </row>
    <row r="19651" spans="1:1">
      <c r="A19651" s="4"/>
    </row>
    <row r="19652" spans="1:1">
      <c r="A19652" s="4"/>
    </row>
    <row r="19653" spans="1:1">
      <c r="A19653" s="4"/>
    </row>
    <row r="19654" spans="1:1">
      <c r="A19654" s="4"/>
    </row>
    <row r="19655" spans="1:1">
      <c r="A19655" s="4"/>
    </row>
    <row r="19656" spans="1:1">
      <c r="A19656" s="4"/>
    </row>
    <row r="19657" spans="1:1">
      <c r="A19657" s="4"/>
    </row>
    <row r="19658" spans="1:1">
      <c r="A19658" s="4"/>
    </row>
    <row r="19659" spans="1:1">
      <c r="A19659" s="4"/>
    </row>
    <row r="19660" spans="1:1">
      <c r="A19660" s="4"/>
    </row>
    <row r="19661" spans="1:1">
      <c r="A19661" s="4"/>
    </row>
    <row r="19662" spans="1:1">
      <c r="A19662" s="4"/>
    </row>
    <row r="19663" spans="1:1">
      <c r="A19663" s="4"/>
    </row>
    <row r="19664" spans="1:1">
      <c r="A19664" s="4"/>
    </row>
    <row r="19665" spans="1:1">
      <c r="A19665" s="4"/>
    </row>
    <row r="19666" spans="1:1">
      <c r="A19666" s="4"/>
    </row>
    <row r="19667" spans="1:1">
      <c r="A19667" s="3"/>
    </row>
    <row r="19668" spans="1:1">
      <c r="A19668" s="4"/>
    </row>
    <row r="19669" spans="1:1">
      <c r="A19669" s="4"/>
    </row>
    <row r="19670" spans="1:1">
      <c r="A19670" s="4"/>
    </row>
    <row r="19671" spans="1:1">
      <c r="A19671" s="4"/>
    </row>
    <row r="19672" spans="1:1">
      <c r="A19672" s="4"/>
    </row>
    <row r="19673" spans="1:1">
      <c r="A19673" s="4"/>
    </row>
    <row r="19674" spans="1:1">
      <c r="A19674" s="4"/>
    </row>
    <row r="19675" spans="1:1">
      <c r="A19675" s="4"/>
    </row>
    <row r="19676" spans="1:1">
      <c r="A19676" s="4"/>
    </row>
    <row r="19677" spans="1:1">
      <c r="A19677" s="4"/>
    </row>
    <row r="19678" spans="1:1">
      <c r="A19678" s="4"/>
    </row>
    <row r="19679" spans="1:1">
      <c r="A19679" s="5"/>
    </row>
    <row r="19680" spans="1:1">
      <c r="A19680" s="4"/>
    </row>
    <row r="19681" spans="1:1">
      <c r="A19681" s="4"/>
    </row>
    <row r="19682" spans="1:1">
      <c r="A19682" s="4"/>
    </row>
    <row r="19683" spans="1:1">
      <c r="A19683" s="4"/>
    </row>
    <row r="19684" spans="1:1">
      <c r="A19684" s="4"/>
    </row>
    <row r="19685" spans="1:1">
      <c r="A19685" s="4"/>
    </row>
    <row r="19686" spans="1:1">
      <c r="A19686" s="4"/>
    </row>
    <row r="19687" spans="1:1">
      <c r="A19687" s="4"/>
    </row>
    <row r="19688" spans="1:1">
      <c r="A19688" s="4"/>
    </row>
    <row r="19689" spans="1:1">
      <c r="A19689" s="4"/>
    </row>
    <row r="19690" spans="1:1">
      <c r="A19690" s="4"/>
    </row>
    <row r="19691" spans="1:1">
      <c r="A19691" s="4"/>
    </row>
    <row r="19692" spans="1:1">
      <c r="A19692" s="4"/>
    </row>
    <row r="19693" spans="1:1">
      <c r="A19693" s="4"/>
    </row>
    <row r="19694" spans="1:1">
      <c r="A19694" s="4"/>
    </row>
    <row r="19695" spans="1:1">
      <c r="A19695" s="4"/>
    </row>
    <row r="19696" spans="1:1">
      <c r="A19696" s="4"/>
    </row>
    <row r="19697" spans="1:1">
      <c r="A19697" s="4"/>
    </row>
    <row r="19698" spans="1:1">
      <c r="A19698" s="4"/>
    </row>
    <row r="19699" spans="1:1">
      <c r="A19699" s="4"/>
    </row>
    <row r="19700" spans="1:1">
      <c r="A19700" s="4"/>
    </row>
    <row r="19701" spans="1:1">
      <c r="A19701" s="4"/>
    </row>
    <row r="19702" spans="1:1">
      <c r="A19702" s="4"/>
    </row>
    <row r="19703" spans="1:1">
      <c r="A19703" s="4"/>
    </row>
    <row r="19704" spans="1:1">
      <c r="A19704" s="4"/>
    </row>
    <row r="19705" spans="1:1">
      <c r="A19705" s="4"/>
    </row>
    <row r="19706" spans="1:1">
      <c r="A19706" s="4"/>
    </row>
    <row r="19707" spans="1:1">
      <c r="A19707" s="4"/>
    </row>
    <row r="19708" spans="1:1">
      <c r="A19708" s="4"/>
    </row>
    <row r="19709" spans="1:1">
      <c r="A19709" s="4"/>
    </row>
    <row r="19710" spans="1:1">
      <c r="A19710" s="4"/>
    </row>
    <row r="19711" spans="1:1">
      <c r="A19711" s="4"/>
    </row>
    <row r="19712" spans="1:1">
      <c r="A19712" s="4"/>
    </row>
    <row r="19713" spans="1:1">
      <c r="A19713" s="4"/>
    </row>
    <row r="19714" spans="1:1">
      <c r="A19714" s="4"/>
    </row>
    <row r="19715" spans="1:1">
      <c r="A19715" s="4"/>
    </row>
    <row r="19716" spans="1:1">
      <c r="A19716" s="4"/>
    </row>
    <row r="19717" spans="1:1">
      <c r="A19717" s="4"/>
    </row>
    <row r="19718" spans="1:1">
      <c r="A19718" s="4"/>
    </row>
    <row r="19719" spans="1:1">
      <c r="A19719" s="4"/>
    </row>
    <row r="19720" spans="1:1">
      <c r="A19720" s="4"/>
    </row>
    <row r="19721" spans="1:1">
      <c r="A19721" s="4"/>
    </row>
    <row r="19722" spans="1:1">
      <c r="A19722" s="4"/>
    </row>
    <row r="19723" spans="1:1">
      <c r="A19723" s="4"/>
    </row>
    <row r="19724" spans="1:1">
      <c r="A19724" s="4"/>
    </row>
    <row r="19725" spans="1:1">
      <c r="A19725" s="4"/>
    </row>
    <row r="19726" spans="1:1">
      <c r="A19726" s="4"/>
    </row>
    <row r="19727" spans="1:1">
      <c r="A19727" s="4"/>
    </row>
    <row r="19728" spans="1:1">
      <c r="A19728" s="4"/>
    </row>
    <row r="19729" spans="1:1">
      <c r="A19729" s="4"/>
    </row>
    <row r="19730" spans="1:1">
      <c r="A19730" s="4"/>
    </row>
    <row r="19731" spans="1:1">
      <c r="A19731" s="4"/>
    </row>
    <row r="19732" spans="1:1">
      <c r="A19732" s="4"/>
    </row>
    <row r="19733" spans="1:1">
      <c r="A19733" s="4"/>
    </row>
    <row r="19734" spans="1:1">
      <c r="A19734" s="4"/>
    </row>
    <row r="19735" spans="1:1">
      <c r="A19735" s="4"/>
    </row>
    <row r="19736" spans="1:1">
      <c r="A19736" s="4"/>
    </row>
    <row r="19737" spans="1:1">
      <c r="A19737" s="4"/>
    </row>
    <row r="19738" spans="1:1">
      <c r="A19738" s="4"/>
    </row>
    <row r="19739" spans="1:1">
      <c r="A19739" s="4"/>
    </row>
    <row r="19740" spans="1:1">
      <c r="A19740" s="4"/>
    </row>
    <row r="19741" spans="1:1">
      <c r="A19741" s="4"/>
    </row>
    <row r="19742" spans="1:1">
      <c r="A19742" s="4"/>
    </row>
    <row r="19743" spans="1:1">
      <c r="A19743" s="4"/>
    </row>
    <row r="19744" spans="1:1">
      <c r="A19744" s="4"/>
    </row>
    <row r="19745" spans="1:1">
      <c r="A19745" s="4"/>
    </row>
    <row r="19746" spans="1:1">
      <c r="A19746" s="4"/>
    </row>
    <row r="19747" spans="1:1">
      <c r="A19747" s="4"/>
    </row>
    <row r="19748" spans="1:1">
      <c r="A19748" s="4"/>
    </row>
    <row r="19749" spans="1:1">
      <c r="A19749" s="4"/>
    </row>
    <row r="19750" spans="1:1">
      <c r="A19750" s="4"/>
    </row>
    <row r="19751" spans="1:1">
      <c r="A19751" s="4"/>
    </row>
    <row r="19752" spans="1:1">
      <c r="A19752" s="4"/>
    </row>
    <row r="19753" spans="1:1">
      <c r="A19753" s="4"/>
    </row>
    <row r="19754" spans="1:1">
      <c r="A19754" s="4"/>
    </row>
    <row r="19755" spans="1:1">
      <c r="A19755" s="4"/>
    </row>
    <row r="19756" spans="1:1">
      <c r="A19756" s="4"/>
    </row>
    <row r="19757" spans="1:1">
      <c r="A19757" s="4"/>
    </row>
    <row r="19758" spans="1:1">
      <c r="A19758" s="4"/>
    </row>
    <row r="19759" spans="1:1">
      <c r="A19759" s="4"/>
    </row>
    <row r="19760" spans="1:1">
      <c r="A19760" s="4"/>
    </row>
    <row r="19761" spans="1:1">
      <c r="A19761" s="4"/>
    </row>
    <row r="19762" spans="1:1">
      <c r="A19762" s="4"/>
    </row>
    <row r="19763" spans="1:1">
      <c r="A19763" s="4"/>
    </row>
    <row r="19764" spans="1:1">
      <c r="A19764" s="4"/>
    </row>
    <row r="19765" spans="1:1">
      <c r="A19765" s="4"/>
    </row>
    <row r="19766" spans="1:1">
      <c r="A19766" s="4"/>
    </row>
    <row r="19767" spans="1:1">
      <c r="A19767" s="4"/>
    </row>
    <row r="19768" spans="1:1">
      <c r="A19768" s="4"/>
    </row>
    <row r="19769" spans="1:1">
      <c r="A19769" s="4"/>
    </row>
    <row r="19770" spans="1:1">
      <c r="A19770" s="4"/>
    </row>
    <row r="19771" spans="1:1">
      <c r="A19771" s="4"/>
    </row>
    <row r="19772" spans="1:1">
      <c r="A19772" s="3"/>
    </row>
    <row r="19773" spans="1:1">
      <c r="A19773" s="4"/>
    </row>
    <row r="19774" spans="1:1">
      <c r="A19774" s="4"/>
    </row>
    <row r="19775" spans="1:1">
      <c r="A19775" s="4"/>
    </row>
    <row r="19776" spans="1:1">
      <c r="A19776" s="4"/>
    </row>
    <row r="19777" spans="1:1">
      <c r="A19777" s="5"/>
    </row>
    <row r="19778" spans="1:1">
      <c r="A19778" s="4"/>
    </row>
    <row r="19779" spans="1:1">
      <c r="A19779" s="4"/>
    </row>
    <row r="19780" spans="1:1">
      <c r="A19780" s="4"/>
    </row>
    <row r="19781" spans="1:1">
      <c r="A19781" s="4"/>
    </row>
    <row r="19782" spans="1:1">
      <c r="A19782" s="4"/>
    </row>
    <row r="19783" spans="1:1">
      <c r="A19783" s="4"/>
    </row>
    <row r="19784" spans="1:1">
      <c r="A19784" s="4"/>
    </row>
    <row r="19785" spans="1:1">
      <c r="A19785" s="4"/>
    </row>
    <row r="19786" spans="1:1">
      <c r="A19786" s="4"/>
    </row>
    <row r="19787" spans="1:1">
      <c r="A19787" s="4"/>
    </row>
    <row r="19788" spans="1:1">
      <c r="A19788" s="4"/>
    </row>
    <row r="19789" spans="1:1">
      <c r="A19789" s="4"/>
    </row>
    <row r="19790" spans="1:1">
      <c r="A19790" s="4"/>
    </row>
    <row r="19791" spans="1:1">
      <c r="A19791" s="4"/>
    </row>
    <row r="19792" spans="1:1">
      <c r="A19792" s="4"/>
    </row>
    <row r="19793" spans="1:1">
      <c r="A19793" s="4"/>
    </row>
    <row r="19794" spans="1:1">
      <c r="A19794" s="4"/>
    </row>
    <row r="19795" spans="1:1">
      <c r="A19795" s="4"/>
    </row>
    <row r="19796" spans="1:1">
      <c r="A19796" s="4"/>
    </row>
    <row r="19797" spans="1:1">
      <c r="A19797" s="3"/>
    </row>
    <row r="19798" spans="1:1">
      <c r="A19798" s="4"/>
    </row>
    <row r="19799" spans="1:1">
      <c r="A19799" s="4"/>
    </row>
    <row r="19800" spans="1:1">
      <c r="A19800" s="4"/>
    </row>
    <row r="19801" spans="1:1">
      <c r="A19801" s="4"/>
    </row>
    <row r="19802" spans="1:1">
      <c r="A19802" s="4"/>
    </row>
    <row r="19803" spans="1:1">
      <c r="A19803" s="4"/>
    </row>
    <row r="19804" spans="1:1">
      <c r="A19804" s="4"/>
    </row>
    <row r="19805" spans="1:1">
      <c r="A19805" s="4"/>
    </row>
    <row r="19806" spans="1:1">
      <c r="A19806" s="4"/>
    </row>
    <row r="19807" spans="1:1">
      <c r="A19807" s="4"/>
    </row>
    <row r="19808" spans="1:1">
      <c r="A19808" s="4"/>
    </row>
    <row r="19809" spans="1:1">
      <c r="A19809" s="4"/>
    </row>
    <row r="19810" spans="1:1">
      <c r="A19810" s="4"/>
    </row>
    <row r="19811" spans="1:1">
      <c r="A19811" s="4"/>
    </row>
    <row r="19812" spans="1:1">
      <c r="A19812" s="4"/>
    </row>
    <row r="19813" spans="1:1">
      <c r="A19813" s="4"/>
    </row>
    <row r="19814" spans="1:1">
      <c r="A19814" s="4"/>
    </row>
    <row r="19815" spans="1:1">
      <c r="A19815" s="4"/>
    </row>
    <row r="19816" spans="1:1">
      <c r="A19816" s="4"/>
    </row>
    <row r="19817" spans="1:1">
      <c r="A19817" s="4"/>
    </row>
    <row r="19818" spans="1:1">
      <c r="A19818" s="5"/>
    </row>
    <row r="19819" spans="1:1">
      <c r="A19819" s="3"/>
    </row>
    <row r="19820" spans="1:1">
      <c r="A19820" s="4"/>
    </row>
    <row r="19821" spans="1:1">
      <c r="A19821" s="4"/>
    </row>
    <row r="19822" spans="1:1">
      <c r="A19822" s="4"/>
    </row>
    <row r="19823" spans="1:1">
      <c r="A19823" s="4"/>
    </row>
    <row r="19824" spans="1:1">
      <c r="A19824" s="4"/>
    </row>
    <row r="19825" spans="1:1">
      <c r="A19825" s="4"/>
    </row>
    <row r="19826" spans="1:1">
      <c r="A19826" s="4"/>
    </row>
    <row r="19827" spans="1:1">
      <c r="A19827" s="4"/>
    </row>
    <row r="19828" spans="1:1">
      <c r="A19828" s="4"/>
    </row>
    <row r="19829" spans="1:1">
      <c r="A19829" s="4"/>
    </row>
    <row r="19830" spans="1:1">
      <c r="A19830" s="4"/>
    </row>
    <row r="19831" spans="1:1">
      <c r="A19831" s="4"/>
    </row>
    <row r="19832" spans="1:1">
      <c r="A19832" s="4"/>
    </row>
    <row r="19833" spans="1:1">
      <c r="A19833" s="4"/>
    </row>
    <row r="19834" spans="1:1">
      <c r="A19834" s="4"/>
    </row>
    <row r="19835" spans="1:1">
      <c r="A19835" s="4"/>
    </row>
    <row r="19836" spans="1:1">
      <c r="A19836" s="4"/>
    </row>
    <row r="19837" spans="1:1">
      <c r="A19837" s="4"/>
    </row>
    <row r="19838" spans="1:1">
      <c r="A19838" s="4"/>
    </row>
    <row r="19839" spans="1:1">
      <c r="A19839" s="4"/>
    </row>
    <row r="19840" spans="1:1">
      <c r="A19840" s="4"/>
    </row>
    <row r="19841" spans="1:1">
      <c r="A19841" s="5"/>
    </row>
    <row r="19842" spans="1:1">
      <c r="A19842" s="4"/>
    </row>
    <row r="19843" spans="1:1">
      <c r="A19843" s="4"/>
    </row>
    <row r="19844" spans="1:1">
      <c r="A19844" s="4"/>
    </row>
    <row r="19845" spans="1:1">
      <c r="A19845" s="4"/>
    </row>
    <row r="19846" spans="1:1">
      <c r="A19846" s="4"/>
    </row>
    <row r="19847" spans="1:1">
      <c r="A19847" s="4"/>
    </row>
    <row r="19848" spans="1:1">
      <c r="A19848" s="4"/>
    </row>
    <row r="19849" spans="1:1">
      <c r="A19849" s="4"/>
    </row>
    <row r="19850" spans="1:1">
      <c r="A19850" s="4"/>
    </row>
    <row r="19851" spans="1:1">
      <c r="A19851" s="4"/>
    </row>
    <row r="19852" spans="1:1">
      <c r="A19852" s="4"/>
    </row>
    <row r="19853" spans="1:1">
      <c r="A19853" s="4"/>
    </row>
    <row r="19854" spans="1:1">
      <c r="A19854" s="4"/>
    </row>
    <row r="19855" spans="1:1">
      <c r="A19855" s="4"/>
    </row>
    <row r="19856" spans="1:1">
      <c r="A19856" s="4"/>
    </row>
    <row r="19857" spans="1:1">
      <c r="A19857" s="4"/>
    </row>
    <row r="19858" spans="1:1">
      <c r="A19858" s="4"/>
    </row>
    <row r="19859" spans="1:1">
      <c r="A19859" s="4"/>
    </row>
    <row r="19860" spans="1:1">
      <c r="A19860" s="4"/>
    </row>
    <row r="19861" spans="1:1">
      <c r="A19861" s="4"/>
    </row>
    <row r="19862" spans="1:1">
      <c r="A19862" s="4"/>
    </row>
    <row r="19863" spans="1:1">
      <c r="A19863" s="4"/>
    </row>
    <row r="19864" spans="1:1">
      <c r="A19864" s="4"/>
    </row>
    <row r="19865" spans="1:1">
      <c r="A19865" s="3"/>
    </row>
    <row r="19866" spans="1:1">
      <c r="A19866" s="4"/>
    </row>
    <row r="19867" spans="1:1">
      <c r="A19867" s="4"/>
    </row>
    <row r="19868" spans="1:1">
      <c r="A19868" s="4"/>
    </row>
    <row r="19869" spans="1:1">
      <c r="A19869" s="4"/>
    </row>
    <row r="19870" spans="1:1">
      <c r="A19870" s="4"/>
    </row>
    <row r="19871" spans="1:1">
      <c r="A19871" s="4"/>
    </row>
    <row r="19872" spans="1:1">
      <c r="A19872" s="4"/>
    </row>
    <row r="19873" spans="1:1">
      <c r="A19873" s="4"/>
    </row>
    <row r="19874" spans="1:1">
      <c r="A19874" s="4"/>
    </row>
    <row r="19875" spans="1:1">
      <c r="A19875" s="4"/>
    </row>
    <row r="19876" spans="1:1">
      <c r="A19876" s="4"/>
    </row>
    <row r="19877" spans="1:1">
      <c r="A19877" s="4"/>
    </row>
    <row r="19878" spans="1:1">
      <c r="A19878" s="4"/>
    </row>
    <row r="19879" spans="1:1">
      <c r="A19879" s="4"/>
    </row>
    <row r="19880" spans="1:1">
      <c r="A19880" s="4"/>
    </row>
    <row r="19881" spans="1:1">
      <c r="A19881" s="5"/>
    </row>
    <row r="19882" spans="1:1">
      <c r="A19882" s="4"/>
    </row>
    <row r="19883" spans="1:1">
      <c r="A19883" s="4"/>
    </row>
    <row r="19884" spans="1:1">
      <c r="A19884" s="4"/>
    </row>
    <row r="19885" spans="1:1">
      <c r="A19885" s="4"/>
    </row>
    <row r="19886" spans="1:1">
      <c r="A19886" s="4"/>
    </row>
    <row r="19887" spans="1:1">
      <c r="A19887" s="4"/>
    </row>
    <row r="19888" spans="1:1">
      <c r="A19888" s="4"/>
    </row>
    <row r="19889" spans="1:1">
      <c r="A19889" s="4"/>
    </row>
    <row r="19890" spans="1:1">
      <c r="A19890" s="4"/>
    </row>
    <row r="19891" spans="1:1">
      <c r="A19891" s="4"/>
    </row>
    <row r="19892" spans="1:1">
      <c r="A19892" s="4"/>
    </row>
    <row r="19893" spans="1:1">
      <c r="A19893" s="4"/>
    </row>
    <row r="19894" spans="1:1">
      <c r="A19894" s="4"/>
    </row>
    <row r="19895" spans="1:1">
      <c r="A19895" s="4"/>
    </row>
    <row r="19896" spans="1:1">
      <c r="A19896" s="4"/>
    </row>
    <row r="19897" spans="1:1">
      <c r="A19897" s="4"/>
    </row>
    <row r="19898" spans="1:1">
      <c r="A19898" s="4"/>
    </row>
    <row r="19899" spans="1:1">
      <c r="A19899" s="4"/>
    </row>
    <row r="19900" spans="1:1">
      <c r="A19900" s="4"/>
    </row>
    <row r="19901" spans="1:1">
      <c r="A19901" s="4"/>
    </row>
    <row r="19902" spans="1:1">
      <c r="A19902" s="4"/>
    </row>
    <row r="19903" spans="1:1">
      <c r="A19903" s="4"/>
    </row>
    <row r="19904" spans="1:1">
      <c r="A19904" s="4"/>
    </row>
    <row r="19905" spans="1:1">
      <c r="A19905" s="4"/>
    </row>
    <row r="19906" spans="1:1">
      <c r="A19906" s="4"/>
    </row>
    <row r="19907" spans="1:1">
      <c r="A19907" s="4"/>
    </row>
    <row r="19908" spans="1:1">
      <c r="A19908" s="4"/>
    </row>
    <row r="19909" spans="1:1">
      <c r="A19909" s="4"/>
    </row>
    <row r="19910" spans="1:1">
      <c r="A19910" s="4"/>
    </row>
    <row r="19911" spans="1:1">
      <c r="A19911" s="4"/>
    </row>
    <row r="19912" spans="1:1">
      <c r="A19912" s="4"/>
    </row>
    <row r="19913" spans="1:1">
      <c r="A19913" s="4"/>
    </row>
    <row r="19914" spans="1:1">
      <c r="A19914" s="4"/>
    </row>
    <row r="19915" spans="1:1">
      <c r="A19915" s="4"/>
    </row>
    <row r="19916" spans="1:1">
      <c r="A19916" s="4"/>
    </row>
    <row r="19917" spans="1:1">
      <c r="A19917" s="4"/>
    </row>
    <row r="19918" spans="1:1">
      <c r="A19918" s="4"/>
    </row>
    <row r="19919" spans="1:1">
      <c r="A19919" s="4"/>
    </row>
    <row r="19920" spans="1:1">
      <c r="A19920" s="4"/>
    </row>
    <row r="19921" spans="1:1">
      <c r="A19921" s="4"/>
    </row>
    <row r="19922" spans="1:1">
      <c r="A19922" s="3"/>
    </row>
    <row r="19923" spans="1:1">
      <c r="A19923" s="4"/>
    </row>
    <row r="19924" spans="1:1">
      <c r="A19924" s="4"/>
    </row>
    <row r="19925" spans="1:1">
      <c r="A19925" s="4"/>
    </row>
    <row r="19926" spans="1:1">
      <c r="A19926" s="4"/>
    </row>
    <row r="19927" spans="1:1">
      <c r="A19927" s="4"/>
    </row>
    <row r="19928" spans="1:1">
      <c r="A19928" s="4"/>
    </row>
    <row r="19929" spans="1:1">
      <c r="A19929" s="4"/>
    </row>
    <row r="19930" spans="1:1">
      <c r="A19930" s="4"/>
    </row>
    <row r="19931" spans="1:1">
      <c r="A19931" s="4"/>
    </row>
    <row r="19932" spans="1:1">
      <c r="A19932" s="4"/>
    </row>
    <row r="19933" spans="1:1">
      <c r="A19933" s="4"/>
    </row>
    <row r="19934" spans="1:1">
      <c r="A19934" s="4"/>
    </row>
    <row r="19935" spans="1:1">
      <c r="A19935" s="4"/>
    </row>
    <row r="19936" spans="1:1">
      <c r="A19936" s="4"/>
    </row>
    <row r="19937" spans="1:1">
      <c r="A19937" s="4"/>
    </row>
    <row r="19938" spans="1:1">
      <c r="A19938" s="4"/>
    </row>
    <row r="19939" spans="1:1">
      <c r="A19939" s="5"/>
    </row>
    <row r="19940" spans="1:1">
      <c r="A19940" s="3"/>
    </row>
    <row r="19941" spans="1:1">
      <c r="A19941" s="4"/>
    </row>
    <row r="19942" spans="1:1">
      <c r="A19942" s="4"/>
    </row>
    <row r="19943" spans="1:1">
      <c r="A19943" s="4"/>
    </row>
    <row r="19944" spans="1:1">
      <c r="A19944" s="4"/>
    </row>
    <row r="19945" spans="1:1">
      <c r="A19945" s="4"/>
    </row>
    <row r="19946" spans="1:1">
      <c r="A19946" s="4"/>
    </row>
    <row r="19947" spans="1:1">
      <c r="A19947" s="4"/>
    </row>
    <row r="19948" spans="1:1">
      <c r="A19948" s="4"/>
    </row>
    <row r="19949" spans="1:1">
      <c r="A19949" s="4"/>
    </row>
    <row r="19950" spans="1:1">
      <c r="A19950" s="4"/>
    </row>
    <row r="19951" spans="1:1">
      <c r="A19951" s="5"/>
    </row>
    <row r="19952" spans="1:1">
      <c r="A19952" s="4"/>
    </row>
    <row r="19953" spans="1:1">
      <c r="A19953" s="4"/>
    </row>
    <row r="19954" spans="1:1">
      <c r="A19954" s="4"/>
    </row>
    <row r="19955" spans="1:1">
      <c r="A19955" s="4"/>
    </row>
    <row r="19956" spans="1:1">
      <c r="A19956" s="4"/>
    </row>
    <row r="19957" spans="1:1">
      <c r="A19957" s="4"/>
    </row>
    <row r="19958" spans="1:1">
      <c r="A19958" s="4"/>
    </row>
    <row r="19959" spans="1:1">
      <c r="A19959" s="4"/>
    </row>
    <row r="19960" spans="1:1">
      <c r="A19960" s="4"/>
    </row>
    <row r="19961" spans="1:1">
      <c r="A19961" s="4"/>
    </row>
    <row r="19962" spans="1:1">
      <c r="A19962" s="4"/>
    </row>
    <row r="19963" spans="1:1">
      <c r="A19963" s="4"/>
    </row>
    <row r="19964" spans="1:1">
      <c r="A19964" s="4"/>
    </row>
    <row r="19965" spans="1:1">
      <c r="A19965" s="4"/>
    </row>
    <row r="19966" spans="1:1">
      <c r="A19966" s="4"/>
    </row>
    <row r="19967" spans="1:1">
      <c r="A19967" s="4"/>
    </row>
    <row r="19968" spans="1:1">
      <c r="A19968" s="4"/>
    </row>
    <row r="19969" spans="1:1">
      <c r="A19969" s="4"/>
    </row>
    <row r="19970" spans="1:1">
      <c r="A19970" s="4"/>
    </row>
    <row r="19971" spans="1:1">
      <c r="A19971" s="4"/>
    </row>
    <row r="19972" spans="1:1">
      <c r="A19972" s="3"/>
    </row>
    <row r="19973" spans="1:1">
      <c r="A19973" s="4"/>
    </row>
    <row r="19974" spans="1:1">
      <c r="A19974" s="4"/>
    </row>
    <row r="19975" spans="1:1">
      <c r="A19975" s="4"/>
    </row>
    <row r="19976" spans="1:1">
      <c r="A19976" s="4"/>
    </row>
    <row r="19977" spans="1:1">
      <c r="A19977" s="4"/>
    </row>
    <row r="19978" spans="1:1">
      <c r="A19978" s="4"/>
    </row>
    <row r="19979" spans="1:1">
      <c r="A19979" s="4"/>
    </row>
    <row r="19980" spans="1:1">
      <c r="A19980" s="4"/>
    </row>
    <row r="19981" spans="1:1">
      <c r="A19981" s="4"/>
    </row>
    <row r="19982" spans="1:1">
      <c r="A19982" s="4"/>
    </row>
    <row r="19983" spans="1:1">
      <c r="A19983" s="4"/>
    </row>
    <row r="19984" spans="1:1">
      <c r="A19984" s="4"/>
    </row>
    <row r="19985" spans="1:1">
      <c r="A19985" s="4"/>
    </row>
    <row r="19986" spans="1:1">
      <c r="A19986" s="4"/>
    </row>
    <row r="19987" spans="1:1">
      <c r="A19987" s="5"/>
    </row>
    <row r="19988" spans="1:1">
      <c r="A19988" s="4"/>
    </row>
    <row r="19989" spans="1:1">
      <c r="A19989" s="4"/>
    </row>
    <row r="19990" spans="1:1">
      <c r="A19990" s="4"/>
    </row>
    <row r="19991" spans="1:1">
      <c r="A19991" s="4"/>
    </row>
    <row r="19992" spans="1:1">
      <c r="A19992" s="4"/>
    </row>
    <row r="19993" spans="1:1">
      <c r="A19993" s="4"/>
    </row>
    <row r="19994" spans="1:1">
      <c r="A19994" s="3"/>
    </row>
    <row r="19995" spans="1:1">
      <c r="A19995" s="4"/>
    </row>
    <row r="19996" spans="1:1">
      <c r="A19996" s="4"/>
    </row>
    <row r="19997" spans="1:1">
      <c r="A19997" s="4"/>
    </row>
    <row r="19998" spans="1:1">
      <c r="A19998" s="4"/>
    </row>
    <row r="19999" spans="1:1">
      <c r="A19999" s="4"/>
    </row>
    <row r="20000" spans="1:1">
      <c r="A20000" s="4"/>
    </row>
    <row r="20001" spans="1:1">
      <c r="A20001" s="4"/>
    </row>
    <row r="20002" spans="1:1">
      <c r="A20002" s="4"/>
    </row>
    <row r="20003" spans="1:1">
      <c r="A20003" s="4"/>
    </row>
    <row r="20004" spans="1:1">
      <c r="A20004" s="4"/>
    </row>
    <row r="20005" spans="1:1">
      <c r="A20005" s="4"/>
    </row>
    <row r="20006" spans="1:1">
      <c r="A20006" s="4"/>
    </row>
    <row r="20007" spans="1:1">
      <c r="A20007" s="4"/>
    </row>
    <row r="20008" spans="1:1">
      <c r="A20008" s="5"/>
    </row>
    <row r="20009" spans="1:1">
      <c r="A20009" s="4"/>
    </row>
    <row r="20010" spans="1:1">
      <c r="A20010" s="4"/>
    </row>
    <row r="20011" spans="1:1">
      <c r="A20011" s="4"/>
    </row>
    <row r="20012" spans="1:1">
      <c r="A20012" s="4"/>
    </row>
    <row r="20013" spans="1:1">
      <c r="A20013" s="4"/>
    </row>
    <row r="20014" spans="1:1">
      <c r="A20014" s="4"/>
    </row>
    <row r="20015" spans="1:1">
      <c r="A20015" s="4"/>
    </row>
    <row r="20016" spans="1:1">
      <c r="A20016" s="3"/>
    </row>
    <row r="20017" spans="1:1">
      <c r="A20017" s="4"/>
    </row>
    <row r="20018" spans="1:1">
      <c r="A20018" s="4"/>
    </row>
    <row r="20019" spans="1:1">
      <c r="A20019" s="4"/>
    </row>
    <row r="20020" spans="1:1">
      <c r="A20020" s="4"/>
    </row>
    <row r="20021" spans="1:1">
      <c r="A20021" s="4"/>
    </row>
    <row r="20022" spans="1:1">
      <c r="A20022" s="4"/>
    </row>
    <row r="20023" spans="1:1">
      <c r="A20023" s="4"/>
    </row>
    <row r="20024" spans="1:1">
      <c r="A20024" s="4"/>
    </row>
    <row r="20025" spans="1:1">
      <c r="A20025" s="5"/>
    </row>
    <row r="20026" spans="1:1">
      <c r="A20026" s="4"/>
    </row>
    <row r="20027" spans="1:1">
      <c r="A20027" s="4"/>
    </row>
    <row r="20028" spans="1:1">
      <c r="A20028" s="3"/>
    </row>
    <row r="20029" spans="1:1">
      <c r="A20029" s="4"/>
    </row>
    <row r="20030" spans="1:1">
      <c r="A20030" s="4"/>
    </row>
    <row r="20031" spans="1:1">
      <c r="A20031" s="4"/>
    </row>
    <row r="20032" spans="1:1">
      <c r="A20032" s="5"/>
    </row>
    <row r="20033" spans="1:1">
      <c r="A20033" s="4"/>
    </row>
    <row r="20034" spans="1:1">
      <c r="A20034" s="4"/>
    </row>
    <row r="20035" spans="1:1">
      <c r="A20035" s="4"/>
    </row>
    <row r="20036" spans="1:1">
      <c r="A20036" s="4"/>
    </row>
    <row r="20037" spans="1:1">
      <c r="A20037" s="4"/>
    </row>
    <row r="20038" spans="1:1">
      <c r="A20038" s="4"/>
    </row>
    <row r="20039" spans="1:1">
      <c r="A20039" s="4"/>
    </row>
    <row r="20040" spans="1:1">
      <c r="A20040" s="4"/>
    </row>
    <row r="20041" spans="1:1">
      <c r="A20041" s="4"/>
    </row>
    <row r="20042" spans="1:1">
      <c r="A20042" s="4"/>
    </row>
    <row r="20043" spans="1:1">
      <c r="A20043" s="4"/>
    </row>
    <row r="20044" spans="1:1">
      <c r="A20044" s="4"/>
    </row>
    <row r="20045" spans="1:1">
      <c r="A20045" s="4"/>
    </row>
    <row r="20046" spans="1:1">
      <c r="A20046" s="4"/>
    </row>
    <row r="20047" spans="1:1">
      <c r="A20047" s="4"/>
    </row>
    <row r="20048" spans="1:1">
      <c r="A20048" s="4"/>
    </row>
    <row r="20049" spans="1:1">
      <c r="A20049" s="4"/>
    </row>
    <row r="20050" spans="1:1">
      <c r="A20050" s="4"/>
    </row>
    <row r="20051" spans="1:1">
      <c r="A20051" s="4"/>
    </row>
    <row r="20052" spans="1:1">
      <c r="A20052" s="4"/>
    </row>
    <row r="20053" spans="1:1">
      <c r="A20053" s="4"/>
    </row>
    <row r="20054" spans="1:1">
      <c r="A20054" s="4"/>
    </row>
    <row r="20055" spans="1:1">
      <c r="A20055" s="4"/>
    </row>
    <row r="20056" spans="1:1">
      <c r="A20056" s="4"/>
    </row>
    <row r="20057" spans="1:1">
      <c r="A20057" s="4"/>
    </row>
    <row r="20058" spans="1:1">
      <c r="A20058" s="4"/>
    </row>
    <row r="20059" spans="1:1">
      <c r="A20059" s="4"/>
    </row>
    <row r="20060" spans="1:1">
      <c r="A20060" s="3"/>
    </row>
    <row r="20061" spans="1:1">
      <c r="A20061" s="4"/>
    </row>
    <row r="20062" spans="1:1">
      <c r="A20062" s="4"/>
    </row>
    <row r="20063" spans="1:1">
      <c r="A20063" s="4"/>
    </row>
    <row r="20064" spans="1:1">
      <c r="A20064" s="4"/>
    </row>
    <row r="20065" spans="1:1">
      <c r="A20065" s="4"/>
    </row>
    <row r="20066" spans="1:1">
      <c r="A20066" s="4"/>
    </row>
    <row r="20067" spans="1:1">
      <c r="A20067" s="4"/>
    </row>
    <row r="20068" spans="1:1">
      <c r="A20068" s="4"/>
    </row>
    <row r="20069" spans="1:1">
      <c r="A20069" s="4"/>
    </row>
    <row r="20070" spans="1:1">
      <c r="A20070" s="4"/>
    </row>
    <row r="20071" spans="1:1">
      <c r="A20071" s="4"/>
    </row>
    <row r="20072" spans="1:1">
      <c r="A20072" s="4"/>
    </row>
    <row r="20073" spans="1:1">
      <c r="A20073" s="4"/>
    </row>
    <row r="20074" spans="1:1">
      <c r="A20074" s="4"/>
    </row>
    <row r="20075" spans="1:1">
      <c r="A20075" s="4"/>
    </row>
    <row r="20076" spans="1:1">
      <c r="A20076" s="4"/>
    </row>
    <row r="20077" spans="1:1">
      <c r="A20077" s="4"/>
    </row>
    <row r="20078" spans="1:1">
      <c r="A20078" s="4"/>
    </row>
    <row r="20079" spans="1:1">
      <c r="A20079" s="4"/>
    </row>
    <row r="20080" spans="1:1">
      <c r="A20080" s="4"/>
    </row>
    <row r="20081" spans="1:1">
      <c r="A20081" s="4"/>
    </row>
    <row r="20082" spans="1:1">
      <c r="A20082" s="4"/>
    </row>
    <row r="20083" spans="1:1">
      <c r="A20083" s="4"/>
    </row>
    <row r="20084" spans="1:1">
      <c r="A20084" s="4"/>
    </row>
    <row r="20085" spans="1:1">
      <c r="A20085" s="4"/>
    </row>
    <row r="20086" spans="1:1">
      <c r="A20086" s="4"/>
    </row>
    <row r="20087" spans="1:1">
      <c r="A20087" s="4"/>
    </row>
    <row r="20088" spans="1:1">
      <c r="A20088" s="4"/>
    </row>
    <row r="20089" spans="1:1">
      <c r="A20089" s="4"/>
    </row>
    <row r="20090" spans="1:1">
      <c r="A20090" s="4"/>
    </row>
    <row r="20091" spans="1:1">
      <c r="A20091" s="4"/>
    </row>
    <row r="20092" spans="1:1">
      <c r="A20092" s="4"/>
    </row>
    <row r="20093" spans="1:1">
      <c r="A20093" s="4"/>
    </row>
    <row r="20094" spans="1:1">
      <c r="A20094" s="4"/>
    </row>
    <row r="20095" spans="1:1">
      <c r="A20095" s="4"/>
    </row>
    <row r="20096" spans="1:1">
      <c r="A20096" s="4"/>
    </row>
    <row r="20097" spans="1:1">
      <c r="A20097" s="4"/>
    </row>
    <row r="20098" spans="1:1">
      <c r="A20098" s="4"/>
    </row>
    <row r="20099" spans="1:1">
      <c r="A20099" s="4"/>
    </row>
    <row r="20100" spans="1:1">
      <c r="A20100" s="4"/>
    </row>
    <row r="20101" spans="1:1">
      <c r="A20101" s="4"/>
    </row>
    <row r="20102" spans="1:1">
      <c r="A20102" s="4"/>
    </row>
    <row r="20103" spans="1:1">
      <c r="A20103" s="4"/>
    </row>
    <row r="20104" spans="1:1">
      <c r="A20104" s="4"/>
    </row>
    <row r="20105" spans="1:1">
      <c r="A20105" s="4"/>
    </row>
    <row r="20106" spans="1:1">
      <c r="A20106" s="4"/>
    </row>
    <row r="20107" spans="1:1">
      <c r="A20107" s="4"/>
    </row>
    <row r="20108" spans="1:1">
      <c r="A20108" s="4"/>
    </row>
    <row r="20109" spans="1:1">
      <c r="A20109" s="4"/>
    </row>
    <row r="20110" spans="1:1">
      <c r="A20110" s="4"/>
    </row>
    <row r="20111" spans="1:1">
      <c r="A20111" s="4"/>
    </row>
    <row r="20112" spans="1:1">
      <c r="A20112" s="4"/>
    </row>
    <row r="20113" spans="1:1">
      <c r="A20113" s="4"/>
    </row>
    <row r="20114" spans="1:1">
      <c r="A20114" s="4"/>
    </row>
    <row r="20115" spans="1:1">
      <c r="A20115" s="4"/>
    </row>
    <row r="20116" spans="1:1">
      <c r="A20116" s="4"/>
    </row>
    <row r="20117" spans="1:1">
      <c r="A20117" s="4"/>
    </row>
    <row r="20118" spans="1:1">
      <c r="A20118" s="4"/>
    </row>
    <row r="20119" spans="1:1">
      <c r="A20119" s="4"/>
    </row>
    <row r="20120" spans="1:1">
      <c r="A20120" s="4"/>
    </row>
    <row r="20121" spans="1:1">
      <c r="A20121" s="4"/>
    </row>
    <row r="20122" spans="1:1">
      <c r="A20122" s="4"/>
    </row>
    <row r="20123" spans="1:1">
      <c r="A20123" s="4"/>
    </row>
    <row r="20124" spans="1:1">
      <c r="A20124" s="4"/>
    </row>
    <row r="20125" spans="1:1">
      <c r="A20125" s="4"/>
    </row>
    <row r="20126" spans="1:1">
      <c r="A20126" s="4"/>
    </row>
    <row r="20127" spans="1:1">
      <c r="A20127" s="4"/>
    </row>
    <row r="20128" spans="1:1">
      <c r="A20128" s="4"/>
    </row>
    <row r="20129" spans="1:1">
      <c r="A20129" s="4"/>
    </row>
    <row r="20130" spans="1:1">
      <c r="A20130" s="4"/>
    </row>
    <row r="20131" spans="1:1">
      <c r="A20131" s="4"/>
    </row>
    <row r="20132" spans="1:1">
      <c r="A20132" s="4"/>
    </row>
    <row r="20133" spans="1:1">
      <c r="A20133" s="4"/>
    </row>
    <row r="20134" spans="1:1">
      <c r="A20134" s="4"/>
    </row>
    <row r="20135" spans="1:1">
      <c r="A20135" s="4"/>
    </row>
    <row r="20136" spans="1:1">
      <c r="A20136" s="4"/>
    </row>
    <row r="20137" spans="1:1">
      <c r="A20137" s="4"/>
    </row>
    <row r="20138" spans="1:1">
      <c r="A20138" s="4"/>
    </row>
    <row r="20139" spans="1:1">
      <c r="A20139" s="4"/>
    </row>
    <row r="20140" spans="1:1">
      <c r="A20140" s="4"/>
    </row>
    <row r="20141" spans="1:1">
      <c r="A20141" s="5"/>
    </row>
    <row r="20142" spans="1:1">
      <c r="A20142" s="4"/>
    </row>
    <row r="20143" spans="1:1">
      <c r="A20143" s="4"/>
    </row>
    <row r="20144" spans="1:1">
      <c r="A20144" s="3"/>
    </row>
    <row r="20145" spans="1:1">
      <c r="A20145" s="4"/>
    </row>
    <row r="20146" spans="1:1">
      <c r="A20146" s="4"/>
    </row>
    <row r="20147" spans="1:1">
      <c r="A20147" s="4"/>
    </row>
    <row r="20148" spans="1:1">
      <c r="A20148" s="4"/>
    </row>
    <row r="20149" spans="1:1">
      <c r="A20149" s="4"/>
    </row>
    <row r="20150" spans="1:1">
      <c r="A20150" s="4"/>
    </row>
    <row r="20151" spans="1:1">
      <c r="A20151" s="4"/>
    </row>
    <row r="20152" spans="1:1">
      <c r="A20152" s="4"/>
    </row>
    <row r="20153" spans="1:1">
      <c r="A20153" s="4"/>
    </row>
    <row r="20154" spans="1:1">
      <c r="A20154" s="4"/>
    </row>
    <row r="20155" spans="1:1">
      <c r="A20155" s="4"/>
    </row>
    <row r="20156" spans="1:1">
      <c r="A20156" s="4"/>
    </row>
    <row r="20157" spans="1:1">
      <c r="A20157" s="4"/>
    </row>
    <row r="20158" spans="1:1">
      <c r="A20158" s="4"/>
    </row>
    <row r="20159" spans="1:1">
      <c r="A20159" s="4"/>
    </row>
    <row r="20160" spans="1:1">
      <c r="A20160" s="4"/>
    </row>
    <row r="20161" spans="1:1">
      <c r="A20161" s="4"/>
    </row>
    <row r="20162" spans="1:1">
      <c r="A20162" s="4"/>
    </row>
    <row r="20163" spans="1:1">
      <c r="A20163" s="4"/>
    </row>
    <row r="20164" spans="1:1">
      <c r="A20164" s="4"/>
    </row>
    <row r="20165" spans="1:1">
      <c r="A20165" s="4"/>
    </row>
    <row r="20166" spans="1:1">
      <c r="A20166" s="4"/>
    </row>
    <row r="20167" spans="1:1">
      <c r="A20167" s="4"/>
    </row>
    <row r="20168" spans="1:1">
      <c r="A20168" s="4"/>
    </row>
    <row r="20169" spans="1:1">
      <c r="A20169" s="4"/>
    </row>
    <row r="20170" spans="1:1">
      <c r="A20170" s="4"/>
    </row>
    <row r="20171" spans="1:1">
      <c r="A20171" s="4"/>
    </row>
    <row r="20172" spans="1:1">
      <c r="A20172" s="4"/>
    </row>
    <row r="20173" spans="1:1">
      <c r="A20173" s="4"/>
    </row>
    <row r="20174" spans="1:1">
      <c r="A20174" s="4"/>
    </row>
    <row r="20175" spans="1:1">
      <c r="A20175" s="4"/>
    </row>
    <row r="20176" spans="1:1">
      <c r="A20176" s="4"/>
    </row>
    <row r="20177" spans="1:1">
      <c r="A20177" s="4"/>
    </row>
    <row r="20178" spans="1:1">
      <c r="A20178" s="4"/>
    </row>
    <row r="20179" spans="1:1">
      <c r="A20179" s="4"/>
    </row>
    <row r="20180" spans="1:1">
      <c r="A20180" s="4"/>
    </row>
    <row r="20181" spans="1:1">
      <c r="A20181" s="4"/>
    </row>
    <row r="20182" spans="1:1">
      <c r="A20182" s="4"/>
    </row>
    <row r="20183" spans="1:1">
      <c r="A20183" s="4"/>
    </row>
    <row r="20184" spans="1:1">
      <c r="A20184" s="4"/>
    </row>
    <row r="20185" spans="1:1">
      <c r="A20185" s="4"/>
    </row>
    <row r="20186" spans="1:1">
      <c r="A20186" s="4"/>
    </row>
    <row r="20187" spans="1:1">
      <c r="A20187" s="4"/>
    </row>
    <row r="20188" spans="1:1">
      <c r="A20188" s="4"/>
    </row>
    <row r="20189" spans="1:1">
      <c r="A20189" s="4"/>
    </row>
    <row r="20190" spans="1:1">
      <c r="A20190" s="4"/>
    </row>
    <row r="20191" spans="1:1">
      <c r="A20191" s="4"/>
    </row>
    <row r="20192" spans="1:1">
      <c r="A20192" s="4"/>
    </row>
    <row r="20193" spans="1:1">
      <c r="A20193" s="4"/>
    </row>
    <row r="20194" spans="1:1">
      <c r="A20194" s="4"/>
    </row>
    <row r="20195" spans="1:1">
      <c r="A20195" s="4"/>
    </row>
    <row r="20196" spans="1:1">
      <c r="A20196" s="4"/>
    </row>
    <row r="20197" spans="1:1">
      <c r="A20197" s="4"/>
    </row>
    <row r="20198" spans="1:1">
      <c r="A20198" s="4"/>
    </row>
    <row r="20199" spans="1:1">
      <c r="A20199" s="4"/>
    </row>
    <row r="20200" spans="1:1">
      <c r="A20200" s="4"/>
    </row>
    <row r="20201" spans="1:1">
      <c r="A20201" s="4"/>
    </row>
    <row r="20202" spans="1:1">
      <c r="A20202" s="4"/>
    </row>
    <row r="20203" spans="1:1">
      <c r="A20203" s="4"/>
    </row>
    <row r="20204" spans="1:1">
      <c r="A20204" s="4"/>
    </row>
    <row r="20205" spans="1:1">
      <c r="A20205" s="4"/>
    </row>
    <row r="20206" spans="1:1">
      <c r="A20206" s="4"/>
    </row>
    <row r="20207" spans="1:1">
      <c r="A20207" s="4"/>
    </row>
    <row r="20208" spans="1:1">
      <c r="A20208" s="4"/>
    </row>
    <row r="20209" spans="1:1">
      <c r="A20209" s="4"/>
    </row>
    <row r="20210" spans="1:1">
      <c r="A20210" s="4"/>
    </row>
    <row r="20211" spans="1:1">
      <c r="A20211" s="4"/>
    </row>
    <row r="20212" spans="1:1">
      <c r="A20212" s="4"/>
    </row>
    <row r="20213" spans="1:1">
      <c r="A20213" s="4"/>
    </row>
    <row r="20214" spans="1:1">
      <c r="A20214" s="4"/>
    </row>
    <row r="20215" spans="1:1">
      <c r="A20215" s="5"/>
    </row>
    <row r="20216" spans="1:1">
      <c r="A20216" s="4"/>
    </row>
    <row r="20217" spans="1:1">
      <c r="A20217" s="4"/>
    </row>
    <row r="20218" spans="1:1">
      <c r="A20218" s="4"/>
    </row>
    <row r="20219" spans="1:1">
      <c r="A20219" s="4"/>
    </row>
    <row r="20220" spans="1:1">
      <c r="A20220" s="4"/>
    </row>
    <row r="20221" spans="1:1">
      <c r="A20221" s="4"/>
    </row>
    <row r="20222" spans="1:1">
      <c r="A20222" s="4"/>
    </row>
    <row r="20223" spans="1:1">
      <c r="A20223" s="4"/>
    </row>
    <row r="20224" spans="1:1">
      <c r="A20224" s="4"/>
    </row>
    <row r="20225" spans="1:1">
      <c r="A20225" s="4"/>
    </row>
    <row r="20226" spans="1:1">
      <c r="A20226" s="4"/>
    </row>
    <row r="20227" spans="1:1">
      <c r="A20227" s="4"/>
    </row>
    <row r="20228" spans="1:1">
      <c r="A20228" s="4"/>
    </row>
    <row r="20229" spans="1:1">
      <c r="A20229" s="4"/>
    </row>
    <row r="20230" spans="1:1">
      <c r="A20230" s="4"/>
    </row>
    <row r="20231" spans="1:1">
      <c r="A20231" s="4"/>
    </row>
    <row r="20232" spans="1:1">
      <c r="A20232" s="4"/>
    </row>
    <row r="20233" spans="1:1">
      <c r="A20233" s="4"/>
    </row>
    <row r="20234" spans="1:1">
      <c r="A20234" s="4"/>
    </row>
    <row r="20235" spans="1:1">
      <c r="A20235" s="4"/>
    </row>
    <row r="20236" spans="1:1">
      <c r="A20236" s="4"/>
    </row>
    <row r="20237" spans="1:1">
      <c r="A20237" s="4"/>
    </row>
    <row r="20238" spans="1:1">
      <c r="A20238" s="4"/>
    </row>
    <row r="20239" spans="1:1">
      <c r="A20239" s="4"/>
    </row>
    <row r="20240" spans="1:1">
      <c r="A20240" s="4"/>
    </row>
    <row r="20241" spans="1:1">
      <c r="A20241" s="4"/>
    </row>
    <row r="20242" spans="1:1">
      <c r="A20242" s="4"/>
    </row>
    <row r="20243" spans="1:1">
      <c r="A20243" s="4"/>
    </row>
    <row r="20244" spans="1:1">
      <c r="A20244" s="4"/>
    </row>
    <row r="20245" spans="1:1">
      <c r="A20245" s="4"/>
    </row>
    <row r="20246" spans="1:1">
      <c r="A20246" s="3"/>
    </row>
    <row r="20247" spans="1:1">
      <c r="A20247" s="4"/>
    </row>
    <row r="20248" spans="1:1">
      <c r="A20248" s="4"/>
    </row>
    <row r="20249" spans="1:1">
      <c r="A20249" s="4"/>
    </row>
    <row r="20250" spans="1:1">
      <c r="A20250" s="4"/>
    </row>
    <row r="20251" spans="1:1">
      <c r="A20251" s="4"/>
    </row>
    <row r="20252" spans="1:1">
      <c r="A20252" s="4"/>
    </row>
    <row r="20253" spans="1:1">
      <c r="A20253" s="4"/>
    </row>
    <row r="20254" spans="1:1">
      <c r="A20254" s="4"/>
    </row>
    <row r="20255" spans="1:1">
      <c r="A20255" s="4"/>
    </row>
    <row r="20256" spans="1:1">
      <c r="A20256" s="4"/>
    </row>
    <row r="20257" spans="1:1">
      <c r="A20257" s="4"/>
    </row>
    <row r="20258" spans="1:1">
      <c r="A20258" s="4"/>
    </row>
    <row r="20259" spans="1:1">
      <c r="A20259" s="5"/>
    </row>
    <row r="20260" spans="1:1">
      <c r="A20260" s="4"/>
    </row>
    <row r="20261" spans="1:1">
      <c r="A20261" s="4"/>
    </row>
    <row r="20262" spans="1:1">
      <c r="A20262" s="4"/>
    </row>
    <row r="20263" spans="1:1">
      <c r="A20263" s="4"/>
    </row>
    <row r="20264" spans="1:1">
      <c r="A20264" s="4"/>
    </row>
    <row r="20265" spans="1:1">
      <c r="A20265" s="4"/>
    </row>
    <row r="20266" spans="1:1">
      <c r="A20266" s="4"/>
    </row>
    <row r="20267" spans="1:1">
      <c r="A20267" s="4"/>
    </row>
    <row r="20268" spans="1:1">
      <c r="A20268" s="4"/>
    </row>
    <row r="20269" spans="1:1">
      <c r="A20269" s="4"/>
    </row>
    <row r="20270" spans="1:1">
      <c r="A20270" s="4"/>
    </row>
    <row r="20271" spans="1:1">
      <c r="A20271" s="4"/>
    </row>
    <row r="20272" spans="1:1">
      <c r="A20272" s="4"/>
    </row>
    <row r="20273" spans="1:1">
      <c r="A20273" s="4"/>
    </row>
    <row r="20274" spans="1:1">
      <c r="A20274" s="4"/>
    </row>
    <row r="20275" spans="1:1">
      <c r="A20275" s="4"/>
    </row>
    <row r="20276" spans="1:1">
      <c r="A20276" s="4"/>
    </row>
    <row r="20277" spans="1:1">
      <c r="A20277" s="4"/>
    </row>
    <row r="20278" spans="1:1">
      <c r="A20278" s="3"/>
    </row>
    <row r="20279" spans="1:1">
      <c r="A20279" s="4"/>
    </row>
    <row r="20280" spans="1:1">
      <c r="A20280" s="4"/>
    </row>
    <row r="20281" spans="1:1">
      <c r="A20281" s="4"/>
    </row>
    <row r="20282" spans="1:1">
      <c r="A20282" s="4"/>
    </row>
    <row r="20283" spans="1:1">
      <c r="A20283" s="4"/>
    </row>
    <row r="20284" spans="1:1">
      <c r="A20284" s="4"/>
    </row>
    <row r="20285" spans="1:1">
      <c r="A20285" s="4"/>
    </row>
    <row r="20286" spans="1:1">
      <c r="A20286" s="4"/>
    </row>
    <row r="20287" spans="1:1">
      <c r="A20287" s="4"/>
    </row>
    <row r="20288" spans="1:1">
      <c r="A20288" s="4"/>
    </row>
    <row r="20289" spans="1:1">
      <c r="A20289" s="4"/>
    </row>
    <row r="20290" spans="1:1">
      <c r="A20290" s="4"/>
    </row>
    <row r="20291" spans="1:1">
      <c r="A20291" s="4"/>
    </row>
    <row r="20292" spans="1:1">
      <c r="A20292" s="4"/>
    </row>
    <row r="20293" spans="1:1">
      <c r="A20293" s="4"/>
    </row>
    <row r="20294" spans="1:1">
      <c r="A20294" s="4"/>
    </row>
    <row r="20295" spans="1:1">
      <c r="A20295" s="4"/>
    </row>
    <row r="20296" spans="1:1">
      <c r="A20296" s="4"/>
    </row>
    <row r="20297" spans="1:1">
      <c r="A20297" s="4"/>
    </row>
    <row r="20298" spans="1:1">
      <c r="A20298" s="4"/>
    </row>
    <row r="20299" spans="1:1">
      <c r="A20299" s="4"/>
    </row>
    <row r="20300" spans="1:1">
      <c r="A20300" s="4"/>
    </row>
    <row r="20301" spans="1:1">
      <c r="A20301" s="4"/>
    </row>
    <row r="20302" spans="1:1">
      <c r="A20302" s="4"/>
    </row>
    <row r="20303" spans="1:1">
      <c r="A20303" s="4"/>
    </row>
    <row r="20304" spans="1:1">
      <c r="A20304" s="4"/>
    </row>
    <row r="20305" spans="1:1">
      <c r="A20305" s="4"/>
    </row>
    <row r="20306" spans="1:1">
      <c r="A20306" s="4"/>
    </row>
    <row r="20307" spans="1:1">
      <c r="A20307" s="4"/>
    </row>
    <row r="20308" spans="1:1">
      <c r="A20308" s="4"/>
    </row>
    <row r="20309" spans="1:1">
      <c r="A20309" s="4"/>
    </row>
    <row r="20310" spans="1:1">
      <c r="A20310" s="4"/>
    </row>
    <row r="20311" spans="1:1">
      <c r="A20311" s="4"/>
    </row>
    <row r="20312" spans="1:1">
      <c r="A20312" s="4"/>
    </row>
    <row r="20313" spans="1:1">
      <c r="A20313" s="4"/>
    </row>
    <row r="20314" spans="1:1">
      <c r="A20314" s="4"/>
    </row>
    <row r="20315" spans="1:1">
      <c r="A20315" s="4"/>
    </row>
    <row r="20316" spans="1:1">
      <c r="A20316" s="4"/>
    </row>
    <row r="20317" spans="1:1">
      <c r="A20317" s="4"/>
    </row>
    <row r="20318" spans="1:1">
      <c r="A20318" s="4"/>
    </row>
    <row r="20319" spans="1:1">
      <c r="A20319" s="4"/>
    </row>
    <row r="20320" spans="1:1">
      <c r="A20320" s="4"/>
    </row>
    <row r="20321" spans="1:1">
      <c r="A20321" s="4"/>
    </row>
    <row r="20322" spans="1:1">
      <c r="A20322" s="4"/>
    </row>
    <row r="20323" spans="1:1">
      <c r="A20323" s="4"/>
    </row>
    <row r="20324" spans="1:1">
      <c r="A20324" s="4"/>
    </row>
    <row r="20325" spans="1:1">
      <c r="A20325" s="4"/>
    </row>
    <row r="20326" spans="1:1">
      <c r="A20326" s="4"/>
    </row>
    <row r="20327" spans="1:1">
      <c r="A20327" s="4"/>
    </row>
    <row r="20328" spans="1:1">
      <c r="A20328" s="4"/>
    </row>
    <row r="20329" spans="1:1">
      <c r="A20329" s="4"/>
    </row>
    <row r="20330" spans="1:1">
      <c r="A20330" s="4"/>
    </row>
    <row r="20331" spans="1:1">
      <c r="A20331" s="4"/>
    </row>
    <row r="20332" spans="1:1">
      <c r="A20332" s="4"/>
    </row>
    <row r="20333" spans="1:1">
      <c r="A20333" s="4"/>
    </row>
    <row r="20334" spans="1:1">
      <c r="A20334" s="4"/>
    </row>
    <row r="20335" spans="1:1">
      <c r="A20335" s="4"/>
    </row>
    <row r="20336" spans="1:1">
      <c r="A20336" s="4"/>
    </row>
    <row r="20337" spans="1:1">
      <c r="A20337" s="4"/>
    </row>
    <row r="20338" spans="1:1">
      <c r="A20338" s="4"/>
    </row>
    <row r="20339" spans="1:1">
      <c r="A20339" s="4"/>
    </row>
    <row r="20340" spans="1:1">
      <c r="A20340" s="4"/>
    </row>
    <row r="20341" spans="1:1">
      <c r="A20341" s="4"/>
    </row>
    <row r="20342" spans="1:1">
      <c r="A20342" s="5"/>
    </row>
    <row r="20343" spans="1:1">
      <c r="A20343" s="4"/>
    </row>
    <row r="20344" spans="1:1">
      <c r="A20344" s="4"/>
    </row>
    <row r="20345" spans="1:1">
      <c r="A20345" s="4"/>
    </row>
    <row r="20346" spans="1:1">
      <c r="A20346" s="4"/>
    </row>
    <row r="20347" spans="1:1">
      <c r="A20347" s="4"/>
    </row>
    <row r="20348" spans="1:1">
      <c r="A20348" s="4"/>
    </row>
    <row r="20349" spans="1:1">
      <c r="A20349" s="4"/>
    </row>
    <row r="20350" spans="1:1">
      <c r="A20350" s="4"/>
    </row>
    <row r="20351" spans="1:1">
      <c r="A20351" s="4"/>
    </row>
    <row r="20352" spans="1:1">
      <c r="A20352" s="4"/>
    </row>
    <row r="20353" spans="1:1">
      <c r="A20353" s="3"/>
    </row>
    <row r="20354" spans="1:1">
      <c r="A20354" s="4"/>
    </row>
    <row r="20355" spans="1:1">
      <c r="A20355" s="4"/>
    </row>
    <row r="20356" spans="1:1">
      <c r="A20356" s="4"/>
    </row>
    <row r="20357" spans="1:1">
      <c r="A20357" s="4"/>
    </row>
    <row r="20358" spans="1:1">
      <c r="A20358" s="4"/>
    </row>
    <row r="20359" spans="1:1">
      <c r="A20359" s="4"/>
    </row>
    <row r="20360" spans="1:1">
      <c r="A20360" s="4"/>
    </row>
    <row r="20361" spans="1:1">
      <c r="A20361" s="4"/>
    </row>
    <row r="20362" spans="1:1">
      <c r="A20362" s="4"/>
    </row>
    <row r="20363" spans="1:1">
      <c r="A20363" s="4"/>
    </row>
    <row r="20364" spans="1:1">
      <c r="A20364" s="4"/>
    </row>
    <row r="20365" spans="1:1">
      <c r="A20365" s="4"/>
    </row>
    <row r="20366" spans="1:1">
      <c r="A20366" s="4"/>
    </row>
    <row r="20367" spans="1:1">
      <c r="A20367" s="4"/>
    </row>
    <row r="20368" spans="1:1">
      <c r="A20368" s="4"/>
    </row>
    <row r="20369" spans="1:1">
      <c r="A20369" s="4"/>
    </row>
    <row r="20370" spans="1:1">
      <c r="A20370" s="4"/>
    </row>
    <row r="20371" spans="1:1">
      <c r="A20371" s="4"/>
    </row>
    <row r="20372" spans="1:1">
      <c r="A20372" s="4"/>
    </row>
    <row r="20373" spans="1:1">
      <c r="A20373" s="4"/>
    </row>
    <row r="20374" spans="1:1">
      <c r="A20374" s="4"/>
    </row>
    <row r="20375" spans="1:1">
      <c r="A20375" s="4"/>
    </row>
    <row r="20376" spans="1:1">
      <c r="A20376" s="4"/>
    </row>
    <row r="20377" spans="1:1">
      <c r="A20377" s="4"/>
    </row>
    <row r="20378" spans="1:1">
      <c r="A20378" s="4"/>
    </row>
    <row r="20379" spans="1:1">
      <c r="A20379" s="4"/>
    </row>
    <row r="20380" spans="1:1">
      <c r="A20380" s="4"/>
    </row>
    <row r="20381" spans="1:1">
      <c r="A20381" s="4"/>
    </row>
    <row r="20382" spans="1:1">
      <c r="A20382" s="4"/>
    </row>
    <row r="20383" spans="1:1">
      <c r="A20383" s="4"/>
    </row>
    <row r="20384" spans="1:1">
      <c r="A20384" s="4"/>
    </row>
    <row r="20385" spans="1:1">
      <c r="A20385" s="4"/>
    </row>
    <row r="20386" spans="1:1">
      <c r="A20386" s="4"/>
    </row>
    <row r="20387" spans="1:1">
      <c r="A20387" s="4"/>
    </row>
    <row r="20388" spans="1:1">
      <c r="A20388" s="4"/>
    </row>
    <row r="20389" spans="1:1">
      <c r="A20389" s="4"/>
    </row>
    <row r="20390" spans="1:1">
      <c r="A20390" s="4"/>
    </row>
    <row r="20391" spans="1:1">
      <c r="A20391" s="4"/>
    </row>
    <row r="20392" spans="1:1">
      <c r="A20392" s="4"/>
    </row>
    <row r="20393" spans="1:1">
      <c r="A20393" s="4"/>
    </row>
    <row r="20394" spans="1:1">
      <c r="A20394" s="4"/>
    </row>
    <row r="20395" spans="1:1">
      <c r="A20395" s="4"/>
    </row>
    <row r="20396" spans="1:1">
      <c r="A20396" s="4"/>
    </row>
    <row r="20397" spans="1:1">
      <c r="A20397" s="5"/>
    </row>
    <row r="20398" spans="1:1">
      <c r="A20398" s="4"/>
    </row>
    <row r="20399" spans="1:1">
      <c r="A20399" s="4"/>
    </row>
    <row r="20400" spans="1:1">
      <c r="A20400" s="4"/>
    </row>
    <row r="20401" spans="1:1">
      <c r="A20401" s="4"/>
    </row>
    <row r="20402" spans="1:1">
      <c r="A20402" s="4"/>
    </row>
    <row r="20403" spans="1:1">
      <c r="A20403" s="4"/>
    </row>
    <row r="20404" spans="1:1">
      <c r="A20404" s="4"/>
    </row>
    <row r="20405" spans="1:1">
      <c r="A20405" s="4"/>
    </row>
    <row r="20406" spans="1:1">
      <c r="A20406" s="4"/>
    </row>
    <row r="20407" spans="1:1">
      <c r="A20407" s="4"/>
    </row>
    <row r="20408" spans="1:1">
      <c r="A20408" s="4"/>
    </row>
    <row r="20409" spans="1:1">
      <c r="A20409" s="4"/>
    </row>
    <row r="20410" spans="1:1">
      <c r="A20410" s="4"/>
    </row>
    <row r="20411" spans="1:1">
      <c r="A20411" s="4"/>
    </row>
    <row r="20412" spans="1:1">
      <c r="A20412" s="4"/>
    </row>
    <row r="20413" spans="1:1">
      <c r="A20413" s="4"/>
    </row>
    <row r="20414" spans="1:1">
      <c r="A20414" s="4"/>
    </row>
    <row r="20415" spans="1:1">
      <c r="A20415" s="4"/>
    </row>
    <row r="20416" spans="1:1">
      <c r="A20416" s="4"/>
    </row>
    <row r="20417" spans="1:1">
      <c r="A20417" s="4"/>
    </row>
    <row r="20418" spans="1:1">
      <c r="A20418" s="4"/>
    </row>
    <row r="20419" spans="1:1">
      <c r="A20419" s="4"/>
    </row>
    <row r="20420" spans="1:1">
      <c r="A20420" s="4"/>
    </row>
    <row r="20421" spans="1:1">
      <c r="A20421" s="4"/>
    </row>
    <row r="20422" spans="1:1">
      <c r="A20422" s="4"/>
    </row>
    <row r="20423" spans="1:1">
      <c r="A20423" s="4"/>
    </row>
    <row r="20424" spans="1:1">
      <c r="A20424" s="4"/>
    </row>
    <row r="20425" spans="1:1">
      <c r="A20425" s="4"/>
    </row>
    <row r="20426" spans="1:1">
      <c r="A20426" s="4"/>
    </row>
    <row r="20427" spans="1:1">
      <c r="A20427" s="4"/>
    </row>
    <row r="20428" spans="1:1">
      <c r="A20428" s="4"/>
    </row>
    <row r="20429" spans="1:1">
      <c r="A20429" s="4"/>
    </row>
    <row r="20430" spans="1:1">
      <c r="A20430" s="4"/>
    </row>
    <row r="20431" spans="1:1">
      <c r="A20431" s="4"/>
    </row>
    <row r="20432" spans="1:1">
      <c r="A20432" s="4"/>
    </row>
    <row r="20433" spans="1:1">
      <c r="A20433" s="4"/>
    </row>
    <row r="20434" spans="1:1">
      <c r="A20434" s="4"/>
    </row>
    <row r="20435" spans="1:1">
      <c r="A20435" s="4"/>
    </row>
    <row r="20436" spans="1:1">
      <c r="A20436" s="4"/>
    </row>
    <row r="20437" spans="1:1">
      <c r="A20437" s="4"/>
    </row>
    <row r="20438" spans="1:1">
      <c r="A20438" s="4"/>
    </row>
    <row r="20439" spans="1:1">
      <c r="A20439" s="4"/>
    </row>
    <row r="20440" spans="1:1">
      <c r="A20440" s="4"/>
    </row>
    <row r="20441" spans="1:1">
      <c r="A20441" s="4"/>
    </row>
    <row r="20442" spans="1:1">
      <c r="A20442" s="4"/>
    </row>
    <row r="20443" spans="1:1">
      <c r="A20443" s="4"/>
    </row>
    <row r="20444" spans="1:1">
      <c r="A20444" s="4"/>
    </row>
    <row r="20445" spans="1:1">
      <c r="A20445" s="4"/>
    </row>
    <row r="20446" spans="1:1">
      <c r="A20446" s="4"/>
    </row>
    <row r="20447" spans="1:1">
      <c r="A20447" s="4"/>
    </row>
    <row r="20448" spans="1:1">
      <c r="A20448" s="4"/>
    </row>
    <row r="20449" spans="1:1">
      <c r="A20449" s="4"/>
    </row>
    <row r="20450" spans="1:1">
      <c r="A20450" s="4"/>
    </row>
    <row r="20451" spans="1:1">
      <c r="A20451" s="4"/>
    </row>
    <row r="20452" spans="1:1">
      <c r="A20452" s="4"/>
    </row>
    <row r="20453" spans="1:1">
      <c r="A20453" s="4"/>
    </row>
    <row r="20454" spans="1:1">
      <c r="A20454" s="4"/>
    </row>
    <row r="20455" spans="1:1">
      <c r="A20455" s="4"/>
    </row>
    <row r="20456" spans="1:1">
      <c r="A20456" s="4"/>
    </row>
    <row r="20457" spans="1:1">
      <c r="A20457" s="4"/>
    </row>
    <row r="20458" spans="1:1">
      <c r="A20458" s="4"/>
    </row>
    <row r="20459" spans="1:1">
      <c r="A20459" s="4"/>
    </row>
    <row r="20460" spans="1:1">
      <c r="A20460" s="4"/>
    </row>
    <row r="20461" spans="1:1">
      <c r="A20461" s="4"/>
    </row>
    <row r="20462" spans="1:1">
      <c r="A20462" s="4"/>
    </row>
    <row r="20463" spans="1:1">
      <c r="A20463" s="4"/>
    </row>
    <row r="20464" spans="1:1">
      <c r="A20464" s="4"/>
    </row>
    <row r="20465" spans="1:1">
      <c r="A20465" s="4"/>
    </row>
    <row r="20466" spans="1:1">
      <c r="A20466" s="4"/>
    </row>
    <row r="20467" spans="1:1">
      <c r="A20467" s="4"/>
    </row>
    <row r="20468" spans="1:1">
      <c r="A20468" s="4"/>
    </row>
    <row r="20469" spans="1:1">
      <c r="A20469" s="4"/>
    </row>
    <row r="20470" spans="1:1">
      <c r="A20470" s="4"/>
    </row>
    <row r="20471" spans="1:1">
      <c r="A20471" s="4"/>
    </row>
    <row r="20472" spans="1:1">
      <c r="A20472" s="4"/>
    </row>
    <row r="20473" spans="1:1">
      <c r="A20473" s="4"/>
    </row>
    <row r="20474" spans="1:1">
      <c r="A20474" s="4"/>
    </row>
    <row r="20475" spans="1:1">
      <c r="A20475" s="4"/>
    </row>
    <row r="20476" spans="1:1">
      <c r="A20476" s="4"/>
    </row>
    <row r="20477" spans="1:1">
      <c r="A20477" s="4"/>
    </row>
    <row r="20478" spans="1:1">
      <c r="A20478" s="4"/>
    </row>
    <row r="20479" spans="1:1">
      <c r="A20479" s="4"/>
    </row>
    <row r="20480" spans="1:1">
      <c r="A20480" s="4"/>
    </row>
    <row r="20481" spans="1:1">
      <c r="A20481" s="4"/>
    </row>
    <row r="20482" spans="1:1">
      <c r="A20482" s="4"/>
    </row>
    <row r="20483" spans="1:1">
      <c r="A20483" s="4"/>
    </row>
    <row r="20484" spans="1:1">
      <c r="A20484" s="4"/>
    </row>
    <row r="20485" spans="1:1">
      <c r="A20485" s="4"/>
    </row>
    <row r="20486" spans="1:1">
      <c r="A20486" s="4"/>
    </row>
    <row r="20487" spans="1:1">
      <c r="A20487" s="4"/>
    </row>
    <row r="20488" spans="1:1">
      <c r="A20488" s="4"/>
    </row>
    <row r="20489" spans="1:1">
      <c r="A20489" s="4"/>
    </row>
    <row r="20490" spans="1:1">
      <c r="A20490" s="4"/>
    </row>
    <row r="20491" spans="1:1">
      <c r="A20491" s="4"/>
    </row>
    <row r="20492" spans="1:1">
      <c r="A20492" s="4"/>
    </row>
    <row r="20493" spans="1:1">
      <c r="A20493" s="4"/>
    </row>
    <row r="20494" spans="1:1">
      <c r="A20494" s="4"/>
    </row>
    <row r="20495" spans="1:1">
      <c r="A20495" s="4"/>
    </row>
    <row r="20496" spans="1:1">
      <c r="A20496" s="4"/>
    </row>
    <row r="20497" spans="1:1">
      <c r="A20497" s="4"/>
    </row>
    <row r="20498" spans="1:1">
      <c r="A20498" s="4"/>
    </row>
    <row r="20499" spans="1:1">
      <c r="A20499" s="4"/>
    </row>
    <row r="20500" spans="1:1">
      <c r="A20500" s="4"/>
    </row>
    <row r="20501" spans="1:1">
      <c r="A20501" s="4"/>
    </row>
    <row r="20502" spans="1:1">
      <c r="A20502" s="4"/>
    </row>
    <row r="20503" spans="1:1">
      <c r="A20503" s="4"/>
    </row>
    <row r="20504" spans="1:1">
      <c r="A20504" s="4"/>
    </row>
    <row r="20505" spans="1:1">
      <c r="A20505" s="4"/>
    </row>
    <row r="20506" spans="1:1">
      <c r="A20506" s="4"/>
    </row>
    <row r="20507" spans="1:1">
      <c r="A20507" s="4"/>
    </row>
    <row r="20508" spans="1:1">
      <c r="A20508" s="4"/>
    </row>
    <row r="20509" spans="1:1">
      <c r="A20509" s="4"/>
    </row>
    <row r="20510" spans="1:1">
      <c r="A20510" s="4"/>
    </row>
    <row r="20511" spans="1:1">
      <c r="A20511" s="4"/>
    </row>
    <row r="20512" spans="1:1">
      <c r="A20512" s="4"/>
    </row>
    <row r="20513" spans="1:1">
      <c r="A20513" s="4"/>
    </row>
    <row r="20514" spans="1:1">
      <c r="A20514" s="4"/>
    </row>
    <row r="20515" spans="1:1">
      <c r="A20515" s="4"/>
    </row>
    <row r="20516" spans="1:1">
      <c r="A20516" s="4"/>
    </row>
    <row r="20517" spans="1:1">
      <c r="A20517" s="4"/>
    </row>
    <row r="20518" spans="1:1">
      <c r="A20518" s="4"/>
    </row>
    <row r="20519" spans="1:1">
      <c r="A20519" s="4"/>
    </row>
    <row r="20520" spans="1:1">
      <c r="A20520" s="4"/>
    </row>
    <row r="20521" spans="1:1">
      <c r="A20521" s="3"/>
    </row>
    <row r="20522" spans="1:1">
      <c r="A20522" s="4"/>
    </row>
    <row r="20523" spans="1:1">
      <c r="A20523" s="4"/>
    </row>
    <row r="20524" spans="1:1">
      <c r="A20524" s="4"/>
    </row>
    <row r="20525" spans="1:1">
      <c r="A20525" s="4"/>
    </row>
    <row r="20526" spans="1:1">
      <c r="A20526" s="4"/>
    </row>
    <row r="20527" spans="1:1">
      <c r="A20527" s="4"/>
    </row>
    <row r="20528" spans="1:1">
      <c r="A20528" s="4"/>
    </row>
    <row r="20529" spans="1:1">
      <c r="A20529" s="4"/>
    </row>
    <row r="20530" spans="1:1">
      <c r="A20530" s="4"/>
    </row>
    <row r="20531" spans="1:1">
      <c r="A20531" s="4"/>
    </row>
    <row r="20532" spans="1:1">
      <c r="A20532" s="4"/>
    </row>
    <row r="20533" spans="1:1">
      <c r="A20533" s="4"/>
    </row>
    <row r="20534" spans="1:1">
      <c r="A20534" s="4"/>
    </row>
    <row r="20535" spans="1:1">
      <c r="A20535" s="4"/>
    </row>
    <row r="20536" spans="1:1">
      <c r="A20536" s="4"/>
    </row>
    <row r="20537" spans="1:1">
      <c r="A20537" s="4"/>
    </row>
    <row r="20538" spans="1:1">
      <c r="A20538" s="4"/>
    </row>
    <row r="20539" spans="1:1">
      <c r="A20539" s="4"/>
    </row>
    <row r="20540" spans="1:1">
      <c r="A20540" s="4"/>
    </row>
    <row r="20541" spans="1:1">
      <c r="A20541" s="4"/>
    </row>
    <row r="20542" spans="1:1">
      <c r="A20542" s="4"/>
    </row>
    <row r="20543" spans="1:1">
      <c r="A20543" s="4"/>
    </row>
    <row r="20544" spans="1:1">
      <c r="A20544" s="5"/>
    </row>
    <row r="20545" spans="1:1">
      <c r="A20545" s="4"/>
    </row>
    <row r="20546" spans="1:1">
      <c r="A20546" s="4"/>
    </row>
    <row r="20547" spans="1:1">
      <c r="A20547" s="4"/>
    </row>
    <row r="20548" spans="1:1">
      <c r="A20548" s="4"/>
    </row>
    <row r="20549" spans="1:1">
      <c r="A20549" s="4"/>
    </row>
    <row r="20550" spans="1:1">
      <c r="A20550" s="4"/>
    </row>
    <row r="20551" spans="1:1">
      <c r="A20551" s="4"/>
    </row>
    <row r="20552" spans="1:1">
      <c r="A20552" s="4"/>
    </row>
    <row r="20553" spans="1:1">
      <c r="A20553" s="4"/>
    </row>
    <row r="20554" spans="1:1">
      <c r="A20554" s="4"/>
    </row>
    <row r="20555" spans="1:1">
      <c r="A20555" s="4"/>
    </row>
    <row r="20556" spans="1:1">
      <c r="A20556" s="4"/>
    </row>
    <row r="20557" spans="1:1">
      <c r="A20557" s="4"/>
    </row>
    <row r="20558" spans="1:1">
      <c r="A20558" s="4"/>
    </row>
    <row r="20559" spans="1:1">
      <c r="A20559" s="4"/>
    </row>
    <row r="20560" spans="1:1">
      <c r="A20560" s="4"/>
    </row>
    <row r="20561" spans="1:1">
      <c r="A20561" s="4"/>
    </row>
    <row r="20562" spans="1:1">
      <c r="A20562" s="4"/>
    </row>
    <row r="20563" spans="1:1">
      <c r="A20563" s="4"/>
    </row>
    <row r="20564" spans="1:1">
      <c r="A20564" s="4"/>
    </row>
    <row r="20565" spans="1:1">
      <c r="A20565" s="4"/>
    </row>
    <row r="20566" spans="1:1">
      <c r="A20566" s="4"/>
    </row>
    <row r="20567" spans="1:1">
      <c r="A20567" s="4"/>
    </row>
    <row r="20568" spans="1:1">
      <c r="A20568" s="4"/>
    </row>
    <row r="20569" spans="1:1">
      <c r="A20569" s="4"/>
    </row>
    <row r="20570" spans="1:1">
      <c r="A20570" s="4"/>
    </row>
    <row r="20571" spans="1:1">
      <c r="A20571" s="4"/>
    </row>
    <row r="20572" spans="1:1">
      <c r="A20572" s="4"/>
    </row>
    <row r="20573" spans="1:1">
      <c r="A20573" s="4"/>
    </row>
    <row r="20574" spans="1:1">
      <c r="A20574" s="3"/>
    </row>
    <row r="20575" spans="1:1">
      <c r="A20575" s="4"/>
    </row>
    <row r="20576" spans="1:1">
      <c r="A20576" s="4"/>
    </row>
    <row r="20577" spans="1:1">
      <c r="A20577" s="4"/>
    </row>
    <row r="20578" spans="1:1">
      <c r="A20578" s="4"/>
    </row>
    <row r="20579" spans="1:1">
      <c r="A20579" s="4"/>
    </row>
    <row r="20580" spans="1:1">
      <c r="A20580" s="4"/>
    </row>
    <row r="20581" spans="1:1">
      <c r="A20581" s="4"/>
    </row>
    <row r="20582" spans="1:1">
      <c r="A20582" s="4"/>
    </row>
    <row r="20583" spans="1:1">
      <c r="A20583" s="4"/>
    </row>
    <row r="20584" spans="1:1">
      <c r="A20584" s="4"/>
    </row>
    <row r="20585" spans="1:1">
      <c r="A20585" s="5"/>
    </row>
    <row r="20586" spans="1:1">
      <c r="A20586" s="3"/>
    </row>
    <row r="20587" spans="1:1">
      <c r="A20587" s="4"/>
    </row>
    <row r="20588" spans="1:1">
      <c r="A20588" s="4"/>
    </row>
    <row r="20589" spans="1:1">
      <c r="A20589" s="4"/>
    </row>
    <row r="20590" spans="1:1">
      <c r="A20590" s="4"/>
    </row>
    <row r="20591" spans="1:1">
      <c r="A20591" s="4"/>
    </row>
    <row r="20592" spans="1:1">
      <c r="A20592" s="4"/>
    </row>
    <row r="20593" spans="1:1">
      <c r="A20593" s="4"/>
    </row>
    <row r="20594" spans="1:1">
      <c r="A20594" s="4"/>
    </row>
    <row r="20595" spans="1:1">
      <c r="A20595" s="5"/>
    </row>
    <row r="20596" spans="1:1">
      <c r="A20596" s="4"/>
    </row>
    <row r="20597" spans="1:1">
      <c r="A20597" s="4"/>
    </row>
    <row r="20598" spans="1:1">
      <c r="A20598" s="4"/>
    </row>
    <row r="20599" spans="1:1">
      <c r="A20599" s="4"/>
    </row>
    <row r="20600" spans="1:1">
      <c r="A20600" s="4"/>
    </row>
    <row r="20601" spans="1:1">
      <c r="A20601" s="4"/>
    </row>
    <row r="20602" spans="1:1">
      <c r="A20602" s="4"/>
    </row>
    <row r="20603" spans="1:1">
      <c r="A20603" s="3"/>
    </row>
    <row r="20604" spans="1:1">
      <c r="A20604" s="4"/>
    </row>
    <row r="20605" spans="1:1">
      <c r="A20605" s="4"/>
    </row>
    <row r="20606" spans="1:1">
      <c r="A20606" s="4"/>
    </row>
    <row r="20607" spans="1:1">
      <c r="A20607" s="4"/>
    </row>
    <row r="20608" spans="1:1">
      <c r="A20608" s="4"/>
    </row>
    <row r="20609" spans="1:1">
      <c r="A20609" s="4"/>
    </row>
    <row r="20610" spans="1:1">
      <c r="A20610" s="4"/>
    </row>
    <row r="20611" spans="1:1">
      <c r="A20611" s="4"/>
    </row>
    <row r="20612" spans="1:1">
      <c r="A20612" s="5"/>
    </row>
    <row r="20613" spans="1:1">
      <c r="A20613" s="4"/>
    </row>
    <row r="20614" spans="1:1">
      <c r="A20614" s="4"/>
    </row>
    <row r="20615" spans="1:1">
      <c r="A20615" s="4"/>
    </row>
    <row r="20616" spans="1:1">
      <c r="A20616" s="4"/>
    </row>
    <row r="20617" spans="1:1">
      <c r="A20617" s="4"/>
    </row>
    <row r="20618" spans="1:1">
      <c r="A20618" s="4"/>
    </row>
    <row r="20619" spans="1:1">
      <c r="A20619" s="4"/>
    </row>
    <row r="20620" spans="1:1">
      <c r="A20620" s="4"/>
    </row>
    <row r="20621" spans="1:1">
      <c r="A20621" s="4"/>
    </row>
    <row r="20622" spans="1:1">
      <c r="A20622" s="4"/>
    </row>
    <row r="20623" spans="1:1">
      <c r="A20623" s="4"/>
    </row>
    <row r="20624" spans="1:1">
      <c r="A20624" s="4"/>
    </row>
    <row r="20625" spans="1:1">
      <c r="A20625" s="4"/>
    </row>
    <row r="20626" spans="1:1">
      <c r="A20626" s="4"/>
    </row>
    <row r="20627" spans="1:1">
      <c r="A20627" s="4"/>
    </row>
    <row r="20628" spans="1:1">
      <c r="A20628" s="4"/>
    </row>
    <row r="20629" spans="1:1">
      <c r="A20629" s="4"/>
    </row>
    <row r="20630" spans="1:1">
      <c r="A20630" s="4"/>
    </row>
    <row r="20631" spans="1:1">
      <c r="A20631" s="4"/>
    </row>
    <row r="20632" spans="1:1">
      <c r="A20632" s="4"/>
    </row>
    <row r="20633" spans="1:1">
      <c r="A20633" s="4"/>
    </row>
    <row r="20634" spans="1:1">
      <c r="A20634" s="4"/>
    </row>
    <row r="20635" spans="1:1">
      <c r="A20635" s="4"/>
    </row>
    <row r="20636" spans="1:1">
      <c r="A20636" s="4"/>
    </row>
    <row r="20637" spans="1:1">
      <c r="A20637" s="4"/>
    </row>
    <row r="20638" spans="1:1">
      <c r="A20638" s="4"/>
    </row>
    <row r="20639" spans="1:1">
      <c r="A20639" s="4"/>
    </row>
    <row r="20640" spans="1:1">
      <c r="A20640" s="4"/>
    </row>
    <row r="20641" spans="1:1">
      <c r="A20641" s="4"/>
    </row>
    <row r="20642" spans="1:1">
      <c r="A20642" s="4"/>
    </row>
    <row r="20643" spans="1:1">
      <c r="A20643" s="4"/>
    </row>
    <row r="20644" spans="1:1">
      <c r="A20644" s="4"/>
    </row>
    <row r="20645" spans="1:1">
      <c r="A20645" s="4"/>
    </row>
    <row r="20646" spans="1:1">
      <c r="A20646" s="4"/>
    </row>
    <row r="20647" spans="1:1">
      <c r="A20647" s="4"/>
    </row>
    <row r="20648" spans="1:1">
      <c r="A20648" s="4"/>
    </row>
    <row r="20649" spans="1:1">
      <c r="A20649" s="4"/>
    </row>
    <row r="20650" spans="1:1">
      <c r="A20650" s="4"/>
    </row>
    <row r="20651" spans="1:1">
      <c r="A20651" s="4"/>
    </row>
    <row r="20652" spans="1:1">
      <c r="A20652" s="4"/>
    </row>
    <row r="20653" spans="1:1">
      <c r="A20653" s="4"/>
    </row>
    <row r="20654" spans="1:1">
      <c r="A20654" s="4"/>
    </row>
    <row r="20655" spans="1:1">
      <c r="A20655" s="4"/>
    </row>
    <row r="20656" spans="1:1">
      <c r="A20656" s="4"/>
    </row>
    <row r="20657" spans="1:1">
      <c r="A20657" s="4"/>
    </row>
    <row r="20658" spans="1:1">
      <c r="A20658" s="4"/>
    </row>
    <row r="20659" spans="1:1">
      <c r="A20659" s="4"/>
    </row>
    <row r="20660" spans="1:1">
      <c r="A20660" s="4"/>
    </row>
    <row r="20661" spans="1:1">
      <c r="A20661" s="4"/>
    </row>
    <row r="20662" spans="1:1">
      <c r="A20662" s="4"/>
    </row>
    <row r="20663" spans="1:1">
      <c r="A20663" s="4"/>
    </row>
    <row r="20664" spans="1:1">
      <c r="A20664" s="4"/>
    </row>
    <row r="20665" spans="1:1">
      <c r="A20665" s="4"/>
    </row>
    <row r="20666" spans="1:1">
      <c r="A20666" s="4"/>
    </row>
    <row r="20667" spans="1:1">
      <c r="A20667" s="4"/>
    </row>
    <row r="20668" spans="1:1">
      <c r="A20668" s="4"/>
    </row>
    <row r="20669" spans="1:1">
      <c r="A20669" s="4"/>
    </row>
    <row r="20670" spans="1:1">
      <c r="A20670" s="4"/>
    </row>
    <row r="20671" spans="1:1">
      <c r="A20671" s="4"/>
    </row>
    <row r="20672" spans="1:1">
      <c r="A20672" s="4"/>
    </row>
    <row r="20673" spans="1:1">
      <c r="A20673" s="4"/>
    </row>
    <row r="20674" spans="1:1">
      <c r="A20674" s="4"/>
    </row>
    <row r="20675" spans="1:1">
      <c r="A20675" s="4"/>
    </row>
    <row r="20676" spans="1:1">
      <c r="A20676" s="4"/>
    </row>
    <row r="20677" spans="1:1">
      <c r="A20677" s="4"/>
    </row>
    <row r="20678" spans="1:1">
      <c r="A20678" s="4"/>
    </row>
    <row r="20679" spans="1:1">
      <c r="A20679" s="4"/>
    </row>
    <row r="20680" spans="1:1">
      <c r="A20680" s="4"/>
    </row>
    <row r="20681" spans="1:1">
      <c r="A20681" s="4"/>
    </row>
    <row r="20682" spans="1:1">
      <c r="A20682" s="4"/>
    </row>
    <row r="20683" spans="1:1">
      <c r="A20683" s="4"/>
    </row>
    <row r="20684" spans="1:1">
      <c r="A20684" s="3"/>
    </row>
    <row r="20685" spans="1:1">
      <c r="A20685" s="4"/>
    </row>
    <row r="20686" spans="1:1">
      <c r="A20686" s="4"/>
    </row>
    <row r="20687" spans="1:1">
      <c r="A20687" s="4"/>
    </row>
    <row r="20688" spans="1:1">
      <c r="A20688" s="4"/>
    </row>
    <row r="20689" spans="1:1">
      <c r="A20689" s="4"/>
    </row>
    <row r="20690" spans="1:1">
      <c r="A20690" s="4"/>
    </row>
    <row r="20691" spans="1:1">
      <c r="A20691" s="4"/>
    </row>
    <row r="20692" spans="1:1">
      <c r="A20692" s="5"/>
    </row>
    <row r="20693" spans="1:1">
      <c r="A20693" s="4"/>
    </row>
    <row r="20694" spans="1:1">
      <c r="A20694" s="4"/>
    </row>
    <row r="20695" spans="1:1">
      <c r="A20695" s="4"/>
    </row>
    <row r="20696" spans="1:1">
      <c r="A20696" s="4"/>
    </row>
    <row r="20697" spans="1:1">
      <c r="A20697" s="4"/>
    </row>
    <row r="20698" spans="1:1">
      <c r="A20698" s="4"/>
    </row>
    <row r="20699" spans="1:1">
      <c r="A20699" s="4"/>
    </row>
    <row r="20700" spans="1:1">
      <c r="A20700" s="4"/>
    </row>
    <row r="20701" spans="1:1">
      <c r="A20701" s="4"/>
    </row>
    <row r="20702" spans="1:1">
      <c r="A20702" s="4"/>
    </row>
    <row r="20703" spans="1:1">
      <c r="A20703" s="4"/>
    </row>
    <row r="20704" spans="1:1">
      <c r="A20704" s="4"/>
    </row>
    <row r="20705" spans="1:1">
      <c r="A20705" s="4"/>
    </row>
    <row r="20706" spans="1:1">
      <c r="A20706" s="4"/>
    </row>
    <row r="20707" spans="1:1">
      <c r="A20707" s="4"/>
    </row>
    <row r="20708" spans="1:1">
      <c r="A20708" s="4"/>
    </row>
    <row r="20709" spans="1:1">
      <c r="A20709" s="4"/>
    </row>
    <row r="20710" spans="1:1">
      <c r="A20710" s="4"/>
    </row>
    <row r="20711" spans="1:1">
      <c r="A20711" s="4"/>
    </row>
    <row r="20712" spans="1:1">
      <c r="A20712" s="4"/>
    </row>
    <row r="20713" spans="1:1">
      <c r="A20713" s="4"/>
    </row>
    <row r="20714" spans="1:1">
      <c r="A20714" s="4"/>
    </row>
    <row r="20715" spans="1:1">
      <c r="A20715" s="4"/>
    </row>
    <row r="20716" spans="1:1">
      <c r="A20716" s="4"/>
    </row>
    <row r="20717" spans="1:1">
      <c r="A20717" s="4"/>
    </row>
    <row r="20718" spans="1:1">
      <c r="A20718" s="4"/>
    </row>
    <row r="20719" spans="1:1">
      <c r="A20719" s="4"/>
    </row>
    <row r="20720" spans="1:1">
      <c r="A20720" s="4"/>
    </row>
    <row r="20721" spans="1:1">
      <c r="A20721" s="4"/>
    </row>
    <row r="20722" spans="1:1">
      <c r="A20722" s="4"/>
    </row>
    <row r="20723" spans="1:1">
      <c r="A20723" s="4"/>
    </row>
    <row r="20724" spans="1:1">
      <c r="A20724" s="4"/>
    </row>
    <row r="20725" spans="1:1">
      <c r="A20725" s="4"/>
    </row>
    <row r="20726" spans="1:1">
      <c r="A20726" s="4"/>
    </row>
    <row r="20727" spans="1:1">
      <c r="A20727" s="4"/>
    </row>
    <row r="20728" spans="1:1">
      <c r="A20728" s="4"/>
    </row>
    <row r="20729" spans="1:1">
      <c r="A20729" s="4"/>
    </row>
    <row r="20730" spans="1:1">
      <c r="A20730" s="4"/>
    </row>
    <row r="20731" spans="1:1">
      <c r="A20731" s="4"/>
    </row>
    <row r="20732" spans="1:1">
      <c r="A20732" s="4"/>
    </row>
    <row r="20733" spans="1:1">
      <c r="A20733" s="4"/>
    </row>
    <row r="20734" spans="1:1">
      <c r="A20734" s="4"/>
    </row>
    <row r="20735" spans="1:1">
      <c r="A20735" s="4"/>
    </row>
    <row r="20736" spans="1:1">
      <c r="A20736" s="4"/>
    </row>
    <row r="20737" spans="1:1">
      <c r="A20737" s="4"/>
    </row>
    <row r="20738" spans="1:1">
      <c r="A20738" s="4"/>
    </row>
    <row r="20739" spans="1:1">
      <c r="A20739" s="4"/>
    </row>
    <row r="20740" spans="1:1">
      <c r="A20740" s="4"/>
    </row>
    <row r="20741" spans="1:1">
      <c r="A20741" s="4"/>
    </row>
    <row r="20742" spans="1:1">
      <c r="A20742" s="4"/>
    </row>
    <row r="20743" spans="1:1">
      <c r="A20743" s="4"/>
    </row>
    <row r="20744" spans="1:1">
      <c r="A20744" s="4"/>
    </row>
    <row r="20745" spans="1:1">
      <c r="A20745" s="4"/>
    </row>
    <row r="20746" spans="1:1">
      <c r="A20746" s="4"/>
    </row>
    <row r="20747" spans="1:1">
      <c r="A20747" s="4"/>
    </row>
    <row r="20748" spans="1:1">
      <c r="A20748" s="4"/>
    </row>
    <row r="20749" spans="1:1">
      <c r="A20749" s="4"/>
    </row>
    <row r="20750" spans="1:1">
      <c r="A20750" s="4"/>
    </row>
    <row r="20751" spans="1:1">
      <c r="A20751" s="4"/>
    </row>
    <row r="20752" spans="1:1">
      <c r="A20752" s="4"/>
    </row>
    <row r="20753" spans="1:1">
      <c r="A20753" s="4"/>
    </row>
    <row r="20754" spans="1:1">
      <c r="A20754" s="4"/>
    </row>
    <row r="20755" spans="1:1">
      <c r="A20755" s="4"/>
    </row>
    <row r="20756" spans="1:1">
      <c r="A20756" s="4"/>
    </row>
    <row r="20757" spans="1:1">
      <c r="A20757" s="4"/>
    </row>
    <row r="20758" spans="1:1">
      <c r="A20758" s="4"/>
    </row>
    <row r="20759" spans="1:1">
      <c r="A20759" s="4"/>
    </row>
    <row r="20760" spans="1:1">
      <c r="A20760" s="4"/>
    </row>
    <row r="20761" spans="1:1">
      <c r="A20761" s="4"/>
    </row>
    <row r="20762" spans="1:1">
      <c r="A20762" s="4"/>
    </row>
    <row r="20763" spans="1:1">
      <c r="A20763" s="4"/>
    </row>
    <row r="20764" spans="1:1">
      <c r="A20764" s="4"/>
    </row>
    <row r="20765" spans="1:1">
      <c r="A20765" s="4"/>
    </row>
    <row r="20766" spans="1:1">
      <c r="A20766" s="4"/>
    </row>
    <row r="20767" spans="1:1">
      <c r="A20767" s="4"/>
    </row>
    <row r="20768" spans="1:1">
      <c r="A20768" s="4"/>
    </row>
    <row r="20769" spans="1:1">
      <c r="A20769" s="4"/>
    </row>
    <row r="20770" spans="1:1">
      <c r="A20770" s="4"/>
    </row>
    <row r="20771" spans="1:1">
      <c r="A20771" s="3"/>
    </row>
    <row r="20772" spans="1:1">
      <c r="A20772" s="4"/>
    </row>
    <row r="20773" spans="1:1">
      <c r="A20773" s="4"/>
    </row>
    <row r="20774" spans="1:1">
      <c r="A20774" s="4"/>
    </row>
    <row r="20775" spans="1:1">
      <c r="A20775" s="4"/>
    </row>
    <row r="20776" spans="1:1">
      <c r="A20776" s="4"/>
    </row>
    <row r="20777" spans="1:1">
      <c r="A20777" s="4"/>
    </row>
    <row r="20778" spans="1:1">
      <c r="A20778" s="4"/>
    </row>
    <row r="20779" spans="1:1">
      <c r="A20779" s="4"/>
    </row>
    <row r="20780" spans="1:1">
      <c r="A20780" s="4"/>
    </row>
    <row r="20781" spans="1:1">
      <c r="A20781" s="4"/>
    </row>
    <row r="20782" spans="1:1">
      <c r="A20782" s="4"/>
    </row>
    <row r="20783" spans="1:1">
      <c r="A20783" s="4"/>
    </row>
    <row r="20784" spans="1:1">
      <c r="A20784" s="4"/>
    </row>
    <row r="20785" spans="1:1">
      <c r="A20785" s="4"/>
    </row>
    <row r="20786" spans="1:1">
      <c r="A20786" s="4"/>
    </row>
    <row r="20787" spans="1:1">
      <c r="A20787" s="4"/>
    </row>
    <row r="20788" spans="1:1">
      <c r="A20788" s="4"/>
    </row>
    <row r="20789" spans="1:1">
      <c r="A20789" s="4"/>
    </row>
    <row r="20790" spans="1:1">
      <c r="A20790" s="4"/>
    </row>
    <row r="20791" spans="1:1">
      <c r="A20791" s="4"/>
    </row>
    <row r="20792" spans="1:1">
      <c r="A20792" s="4"/>
    </row>
    <row r="20793" spans="1:1">
      <c r="A20793" s="4"/>
    </row>
    <row r="20794" spans="1:1">
      <c r="A20794" s="4"/>
    </row>
    <row r="20795" spans="1:1">
      <c r="A20795" s="4"/>
    </row>
    <row r="20796" spans="1:1">
      <c r="A20796" s="4"/>
    </row>
    <row r="20797" spans="1:1">
      <c r="A20797" s="4"/>
    </row>
    <row r="20798" spans="1:1">
      <c r="A20798" s="4"/>
    </row>
    <row r="20799" spans="1:1">
      <c r="A20799" s="4"/>
    </row>
    <row r="20800" spans="1:1">
      <c r="A20800" s="4"/>
    </row>
    <row r="20801" spans="1:1">
      <c r="A20801" s="4"/>
    </row>
    <row r="20802" spans="1:1">
      <c r="A20802" s="4"/>
    </row>
    <row r="20803" spans="1:1">
      <c r="A20803" s="4"/>
    </row>
    <row r="20804" spans="1:1">
      <c r="A20804" s="4"/>
    </row>
    <row r="20805" spans="1:1">
      <c r="A20805" s="4"/>
    </row>
    <row r="20806" spans="1:1">
      <c r="A20806" s="4"/>
    </row>
    <row r="20807" spans="1:1">
      <c r="A20807" s="4"/>
    </row>
    <row r="20808" spans="1:1">
      <c r="A20808" s="4"/>
    </row>
    <row r="20809" spans="1:1">
      <c r="A20809" s="4"/>
    </row>
    <row r="20810" spans="1:1">
      <c r="A20810" s="4"/>
    </row>
    <row r="20811" spans="1:1">
      <c r="A20811" s="4"/>
    </row>
    <row r="20812" spans="1:1">
      <c r="A20812" s="4"/>
    </row>
    <row r="20813" spans="1:1">
      <c r="A20813" s="4"/>
    </row>
    <row r="20814" spans="1:1">
      <c r="A20814" s="4"/>
    </row>
    <row r="20815" spans="1:1">
      <c r="A20815" s="4"/>
    </row>
    <row r="20816" spans="1:1">
      <c r="A20816" s="4"/>
    </row>
    <row r="20817" spans="1:1">
      <c r="A20817" s="4"/>
    </row>
    <row r="20818" spans="1:1">
      <c r="A20818" s="4"/>
    </row>
    <row r="20819" spans="1:1">
      <c r="A20819" s="4"/>
    </row>
    <row r="20820" spans="1:1">
      <c r="A20820" s="4"/>
    </row>
    <row r="20821" spans="1:1">
      <c r="A20821" s="4"/>
    </row>
    <row r="20822" spans="1:1">
      <c r="A20822" s="4"/>
    </row>
    <row r="20823" spans="1:1">
      <c r="A20823" s="4"/>
    </row>
    <row r="20824" spans="1:1">
      <c r="A20824" s="4"/>
    </row>
    <row r="20825" spans="1:1">
      <c r="A20825" s="4"/>
    </row>
    <row r="20826" spans="1:1">
      <c r="A20826" s="4"/>
    </row>
    <row r="20827" spans="1:1">
      <c r="A20827" s="4"/>
    </row>
    <row r="20828" spans="1:1">
      <c r="A20828" s="4"/>
    </row>
    <row r="20829" spans="1:1">
      <c r="A20829" s="4"/>
    </row>
    <row r="20830" spans="1:1">
      <c r="A20830" s="4"/>
    </row>
    <row r="20831" spans="1:1">
      <c r="A20831" s="4"/>
    </row>
    <row r="20832" spans="1:1">
      <c r="A20832" s="4"/>
    </row>
    <row r="20833" spans="1:1">
      <c r="A20833" s="4"/>
    </row>
    <row r="20834" spans="1:1">
      <c r="A20834" s="4"/>
    </row>
    <row r="20835" spans="1:1">
      <c r="A20835" s="4"/>
    </row>
    <row r="20836" spans="1:1">
      <c r="A20836" s="4"/>
    </row>
    <row r="20837" spans="1:1">
      <c r="A20837" s="4"/>
    </row>
    <row r="20838" spans="1:1">
      <c r="A20838" s="4"/>
    </row>
    <row r="20839" spans="1:1">
      <c r="A20839" s="4"/>
    </row>
    <row r="20840" spans="1:1">
      <c r="A20840" s="4"/>
    </row>
    <row r="20841" spans="1:1">
      <c r="A20841" s="4"/>
    </row>
    <row r="20842" spans="1:1">
      <c r="A20842" s="4"/>
    </row>
    <row r="20843" spans="1:1">
      <c r="A20843" s="4"/>
    </row>
    <row r="20844" spans="1:1">
      <c r="A20844" s="4"/>
    </row>
    <row r="20845" spans="1:1">
      <c r="A20845" s="4"/>
    </row>
    <row r="20846" spans="1:1">
      <c r="A20846" s="4"/>
    </row>
    <row r="20847" spans="1:1">
      <c r="A20847" s="4"/>
    </row>
    <row r="20848" spans="1:1">
      <c r="A20848" s="4"/>
    </row>
    <row r="20849" spans="1:1">
      <c r="A20849" s="5"/>
    </row>
    <row r="20850" spans="1:1">
      <c r="A20850" s="4"/>
    </row>
    <row r="20851" spans="1:1">
      <c r="A20851" s="4"/>
    </row>
    <row r="20852" spans="1:1">
      <c r="A20852" s="4"/>
    </row>
    <row r="20853" spans="1:1">
      <c r="A20853" s="4"/>
    </row>
    <row r="20854" spans="1:1">
      <c r="A20854" s="4"/>
    </row>
    <row r="20855" spans="1:1">
      <c r="A20855" s="4"/>
    </row>
    <row r="20856" spans="1:1">
      <c r="A20856" s="3"/>
    </row>
    <row r="20857" spans="1:1">
      <c r="A20857" s="4"/>
    </row>
    <row r="20858" spans="1:1">
      <c r="A20858" s="4"/>
    </row>
    <row r="20859" spans="1:1">
      <c r="A20859" s="4"/>
    </row>
    <row r="20860" spans="1:1">
      <c r="A20860" s="4"/>
    </row>
    <row r="20861" spans="1:1">
      <c r="A20861" s="4"/>
    </row>
    <row r="20862" spans="1:1">
      <c r="A20862" s="4"/>
    </row>
    <row r="20863" spans="1:1">
      <c r="A20863" s="4"/>
    </row>
    <row r="20864" spans="1:1">
      <c r="A20864" s="4"/>
    </row>
    <row r="20865" spans="1:1">
      <c r="A20865" s="4"/>
    </row>
    <row r="20866" spans="1:1">
      <c r="A20866" s="4"/>
    </row>
    <row r="20867" spans="1:1">
      <c r="A20867" s="4"/>
    </row>
    <row r="20868" spans="1:1">
      <c r="A20868" s="4"/>
    </row>
    <row r="20869" spans="1:1">
      <c r="A20869" s="4"/>
    </row>
    <row r="20870" spans="1:1">
      <c r="A20870" s="4"/>
    </row>
    <row r="20871" spans="1:1">
      <c r="A20871" s="4"/>
    </row>
    <row r="20872" spans="1:1">
      <c r="A20872" s="4"/>
    </row>
    <row r="20873" spans="1:1">
      <c r="A20873" s="4"/>
    </row>
    <row r="20874" spans="1:1">
      <c r="A20874" s="4"/>
    </row>
    <row r="20875" spans="1:1">
      <c r="A20875" s="4"/>
    </row>
    <row r="20876" spans="1:1">
      <c r="A20876" s="4"/>
    </row>
    <row r="20877" spans="1:1">
      <c r="A20877" s="4"/>
    </row>
    <row r="20878" spans="1:1">
      <c r="A20878" s="4"/>
    </row>
    <row r="20879" spans="1:1">
      <c r="A20879" s="4"/>
    </row>
    <row r="20880" spans="1:1">
      <c r="A20880" s="4"/>
    </row>
    <row r="20881" spans="1:1">
      <c r="A20881" s="4"/>
    </row>
    <row r="20882" spans="1:1">
      <c r="A20882" s="5"/>
    </row>
    <row r="20883" spans="1:1">
      <c r="A20883" s="4"/>
    </row>
    <row r="20884" spans="1:1">
      <c r="A20884" s="4"/>
    </row>
    <row r="20885" spans="1:1">
      <c r="A20885" s="4"/>
    </row>
    <row r="20886" spans="1:1">
      <c r="A20886" s="4"/>
    </row>
    <row r="20887" spans="1:1">
      <c r="A20887" s="4"/>
    </row>
    <row r="20888" spans="1:1">
      <c r="A20888" s="4"/>
    </row>
    <row r="20889" spans="1:1">
      <c r="A20889" s="4"/>
    </row>
    <row r="20890" spans="1:1">
      <c r="A20890" s="4"/>
    </row>
    <row r="20891" spans="1:1">
      <c r="A20891" s="4"/>
    </row>
    <row r="20892" spans="1:1">
      <c r="A20892" s="4"/>
    </row>
    <row r="20893" spans="1:1">
      <c r="A20893" s="4"/>
    </row>
    <row r="20894" spans="1:1">
      <c r="A20894" s="4"/>
    </row>
    <row r="20895" spans="1:1">
      <c r="A20895" s="4"/>
    </row>
    <row r="20896" spans="1:1">
      <c r="A20896" s="4"/>
    </row>
    <row r="20897" spans="1:1">
      <c r="A20897" s="4"/>
    </row>
    <row r="20898" spans="1:1">
      <c r="A20898" s="4"/>
    </row>
    <row r="20899" spans="1:1">
      <c r="A20899" s="4"/>
    </row>
    <row r="20900" spans="1:1">
      <c r="A20900" s="4"/>
    </row>
    <row r="20901" spans="1:1">
      <c r="A20901" s="4"/>
    </row>
    <row r="20902" spans="1:1">
      <c r="A20902" s="3"/>
    </row>
    <row r="20903" spans="1:1">
      <c r="A20903" s="4"/>
    </row>
    <row r="20904" spans="1:1">
      <c r="A20904" s="4"/>
    </row>
    <row r="20905" spans="1:1">
      <c r="A20905" s="4"/>
    </row>
    <row r="20906" spans="1:1">
      <c r="A20906" s="4"/>
    </row>
    <row r="20907" spans="1:1">
      <c r="A20907" s="4"/>
    </row>
    <row r="20908" spans="1:1">
      <c r="A20908" s="4"/>
    </row>
    <row r="20909" spans="1:1">
      <c r="A20909" s="4"/>
    </row>
    <row r="20910" spans="1:1">
      <c r="A20910" s="4"/>
    </row>
    <row r="20911" spans="1:1">
      <c r="A20911" s="4"/>
    </row>
    <row r="20912" spans="1:1">
      <c r="A20912" s="4"/>
    </row>
    <row r="20913" spans="1:1">
      <c r="A20913" s="4"/>
    </row>
    <row r="20914" spans="1:1">
      <c r="A20914" s="4"/>
    </row>
    <row r="20915" spans="1:1">
      <c r="A20915" s="4"/>
    </row>
    <row r="20916" spans="1:1">
      <c r="A20916" s="4"/>
    </row>
    <row r="20917" spans="1:1">
      <c r="A20917" s="4"/>
    </row>
    <row r="20918" spans="1:1">
      <c r="A20918" s="4"/>
    </row>
    <row r="20919" spans="1:1">
      <c r="A20919" s="4"/>
    </row>
    <row r="20920" spans="1:1">
      <c r="A20920" s="4"/>
    </row>
    <row r="20921" spans="1:1">
      <c r="A20921" s="4"/>
    </row>
    <row r="20922" spans="1:1">
      <c r="A20922" s="5"/>
    </row>
    <row r="20923" spans="1:1">
      <c r="A20923" s="4"/>
    </row>
    <row r="20924" spans="1:1">
      <c r="A20924" s="4"/>
    </row>
    <row r="20925" spans="1:1">
      <c r="A20925" s="4"/>
    </row>
    <row r="20926" spans="1:1">
      <c r="A20926" s="4"/>
    </row>
    <row r="20927" spans="1:1">
      <c r="A20927" s="4"/>
    </row>
    <row r="20928" spans="1:1">
      <c r="A20928" s="4"/>
    </row>
    <row r="20929" spans="1:1">
      <c r="A20929" s="4"/>
    </row>
    <row r="20930" spans="1:1">
      <c r="A20930" s="4"/>
    </row>
    <row r="20931" spans="1:1">
      <c r="A20931" s="4"/>
    </row>
    <row r="20932" spans="1:1">
      <c r="A20932" s="4"/>
    </row>
    <row r="20933" spans="1:1">
      <c r="A20933" s="4"/>
    </row>
    <row r="20934" spans="1:1">
      <c r="A20934" s="4"/>
    </row>
    <row r="20935" spans="1:1">
      <c r="A20935" s="4"/>
    </row>
    <row r="20936" spans="1:1">
      <c r="A20936" s="4"/>
    </row>
    <row r="20937" spans="1:1">
      <c r="A20937" s="4"/>
    </row>
    <row r="20938" spans="1:1">
      <c r="A20938" s="4"/>
    </row>
    <row r="20939" spans="1:1">
      <c r="A20939" s="4"/>
    </row>
    <row r="20940" spans="1:1">
      <c r="A20940" s="4"/>
    </row>
    <row r="20941" spans="1:1">
      <c r="A20941" s="4"/>
    </row>
    <row r="20942" spans="1:1">
      <c r="A20942" s="4"/>
    </row>
    <row r="20943" spans="1:1">
      <c r="A20943" s="4"/>
    </row>
    <row r="20944" spans="1:1">
      <c r="A20944" s="4"/>
    </row>
    <row r="20945" spans="1:1">
      <c r="A20945" s="4"/>
    </row>
    <row r="20946" spans="1:1">
      <c r="A20946" s="4"/>
    </row>
    <row r="20947" spans="1:1">
      <c r="A20947" s="4"/>
    </row>
    <row r="20948" spans="1:1">
      <c r="A20948" s="4"/>
    </row>
    <row r="20949" spans="1:1">
      <c r="A20949" s="4"/>
    </row>
    <row r="20950" spans="1:1">
      <c r="A20950" s="4"/>
    </row>
    <row r="20951" spans="1:1">
      <c r="A20951" s="4"/>
    </row>
    <row r="20952" spans="1:1">
      <c r="A20952" s="4"/>
    </row>
    <row r="20953" spans="1:1">
      <c r="A20953" s="4"/>
    </row>
    <row r="20954" spans="1:1">
      <c r="A20954" s="4"/>
    </row>
    <row r="20955" spans="1:1">
      <c r="A20955" s="4"/>
    </row>
    <row r="20956" spans="1:1">
      <c r="A20956" s="4"/>
    </row>
    <row r="20957" spans="1:1">
      <c r="A20957" s="4"/>
    </row>
    <row r="20958" spans="1:1">
      <c r="A20958" s="4"/>
    </row>
    <row r="20959" spans="1:1">
      <c r="A20959" s="4"/>
    </row>
    <row r="20960" spans="1:1">
      <c r="A20960" s="4"/>
    </row>
    <row r="20961" spans="1:1">
      <c r="A20961" s="4"/>
    </row>
    <row r="20962" spans="1:1">
      <c r="A20962" s="4"/>
    </row>
    <row r="20963" spans="1:1">
      <c r="A20963" s="4"/>
    </row>
    <row r="20964" spans="1:1">
      <c r="A20964" s="4"/>
    </row>
    <row r="20965" spans="1:1">
      <c r="A20965" s="4"/>
    </row>
    <row r="20966" spans="1:1">
      <c r="A20966" s="4"/>
    </row>
    <row r="20967" spans="1:1">
      <c r="A20967" s="4"/>
    </row>
    <row r="20968" spans="1:1">
      <c r="A20968" s="4"/>
    </row>
    <row r="20969" spans="1:1">
      <c r="A20969" s="4"/>
    </row>
    <row r="20970" spans="1:1">
      <c r="A20970" s="4"/>
    </row>
    <row r="20971" spans="1:1">
      <c r="A20971" s="4"/>
    </row>
    <row r="20972" spans="1:1">
      <c r="A20972" s="4"/>
    </row>
    <row r="20973" spans="1:1">
      <c r="A20973" s="4"/>
    </row>
    <row r="20974" spans="1:1">
      <c r="A20974" s="4"/>
    </row>
    <row r="20975" spans="1:1">
      <c r="A20975" s="4"/>
    </row>
    <row r="20976" spans="1:1">
      <c r="A20976" s="4"/>
    </row>
    <row r="20977" spans="1:1">
      <c r="A20977" s="4"/>
    </row>
    <row r="20978" spans="1:1">
      <c r="A20978" s="4"/>
    </row>
    <row r="20979" spans="1:1">
      <c r="A20979" s="4"/>
    </row>
    <row r="20980" spans="1:1">
      <c r="A20980" s="4"/>
    </row>
    <row r="20981" spans="1:1">
      <c r="A20981" s="4"/>
    </row>
    <row r="20982" spans="1:1">
      <c r="A20982" s="4"/>
    </row>
    <row r="20983" spans="1:1">
      <c r="A20983" s="4"/>
    </row>
    <row r="20984" spans="1:1">
      <c r="A20984" s="4"/>
    </row>
    <row r="20985" spans="1:1">
      <c r="A20985" s="4"/>
    </row>
    <row r="20986" spans="1:1">
      <c r="A20986" s="4"/>
    </row>
    <row r="20987" spans="1:1">
      <c r="A20987" s="4"/>
    </row>
    <row r="20988" spans="1:1">
      <c r="A20988" s="3"/>
    </row>
    <row r="20989" spans="1:1">
      <c r="A20989" s="4"/>
    </row>
    <row r="20990" spans="1:1">
      <c r="A20990" s="4"/>
    </row>
    <row r="20991" spans="1:1">
      <c r="A20991" s="4"/>
    </row>
    <row r="20992" spans="1:1">
      <c r="A20992" s="4"/>
    </row>
    <row r="20993" spans="1:1">
      <c r="A20993" s="4"/>
    </row>
    <row r="20994" spans="1:1">
      <c r="A20994" s="4"/>
    </row>
    <row r="20995" spans="1:1">
      <c r="A20995" s="4"/>
    </row>
    <row r="20996" spans="1:1">
      <c r="A20996" s="4"/>
    </row>
    <row r="20997" spans="1:1">
      <c r="A20997" s="4"/>
    </row>
    <row r="20998" spans="1:1">
      <c r="A20998" s="4"/>
    </row>
    <row r="20999" spans="1:1">
      <c r="A20999" s="4"/>
    </row>
    <row r="21000" spans="1:1">
      <c r="A21000" s="4"/>
    </row>
    <row r="21001" spans="1:1">
      <c r="A21001" s="4"/>
    </row>
    <row r="21002" spans="1:1">
      <c r="A21002" s="4"/>
    </row>
    <row r="21003" spans="1:1">
      <c r="A21003" s="4"/>
    </row>
    <row r="21004" spans="1:1">
      <c r="A21004" s="4"/>
    </row>
    <row r="21005" spans="1:1">
      <c r="A21005" s="4"/>
    </row>
    <row r="21006" spans="1:1">
      <c r="A21006" s="4"/>
    </row>
    <row r="21007" spans="1:1">
      <c r="A21007" s="4"/>
    </row>
    <row r="21008" spans="1:1">
      <c r="A21008" s="5"/>
    </row>
    <row r="21009" spans="1:1">
      <c r="A21009" s="4"/>
    </row>
    <row r="21010" spans="1:1">
      <c r="A21010" s="4"/>
    </row>
    <row r="21011" spans="1:1">
      <c r="A21011" s="4"/>
    </row>
    <row r="21012" spans="1:1">
      <c r="A21012" s="4"/>
    </row>
    <row r="21013" spans="1:1">
      <c r="A21013" s="4"/>
    </row>
    <row r="21014" spans="1:1">
      <c r="A21014" s="4"/>
    </row>
    <row r="21015" spans="1:1">
      <c r="A21015" s="4"/>
    </row>
    <row r="21016" spans="1:1">
      <c r="A21016" s="4"/>
    </row>
    <row r="21017" spans="1:1">
      <c r="A21017" s="4"/>
    </row>
    <row r="21018" spans="1:1">
      <c r="A21018" s="4"/>
    </row>
    <row r="21019" spans="1:1">
      <c r="A21019" s="4"/>
    </row>
    <row r="21020" spans="1:1">
      <c r="A21020" s="4"/>
    </row>
    <row r="21021" spans="1:1">
      <c r="A21021" s="4"/>
    </row>
    <row r="21022" spans="1:1">
      <c r="A21022" s="4"/>
    </row>
    <row r="21023" spans="1:1">
      <c r="A21023" s="4"/>
    </row>
    <row r="21024" spans="1:1">
      <c r="A21024" s="4"/>
    </row>
    <row r="21025" spans="1:1">
      <c r="A21025" s="4"/>
    </row>
    <row r="21026" spans="1:1">
      <c r="A21026" s="4"/>
    </row>
    <row r="21027" spans="1:1">
      <c r="A21027" s="4"/>
    </row>
    <row r="21028" spans="1:1">
      <c r="A21028" s="4"/>
    </row>
    <row r="21029" spans="1:1">
      <c r="A21029" s="4"/>
    </row>
    <row r="21030" spans="1:1">
      <c r="A21030" s="4"/>
    </row>
    <row r="21031" spans="1:1">
      <c r="A21031" s="3"/>
    </row>
    <row r="21032" spans="1:1">
      <c r="A21032" s="4"/>
    </row>
    <row r="21033" spans="1:1">
      <c r="A21033" s="4"/>
    </row>
    <row r="21034" spans="1:1">
      <c r="A21034" s="4"/>
    </row>
    <row r="21035" spans="1:1">
      <c r="A21035" s="4"/>
    </row>
    <row r="21036" spans="1:1">
      <c r="A21036" s="4"/>
    </row>
    <row r="21037" spans="1:1">
      <c r="A21037" s="4"/>
    </row>
    <row r="21038" spans="1:1">
      <c r="A21038" s="4"/>
    </row>
    <row r="21039" spans="1:1">
      <c r="A21039" s="4"/>
    </row>
    <row r="21040" spans="1:1">
      <c r="A21040" s="4"/>
    </row>
    <row r="21041" spans="1:1">
      <c r="A21041" s="4"/>
    </row>
    <row r="21042" spans="1:1">
      <c r="A21042" s="4"/>
    </row>
    <row r="21043" spans="1:1">
      <c r="A21043" s="4"/>
    </row>
    <row r="21044" spans="1:1">
      <c r="A21044" s="4"/>
    </row>
    <row r="21045" spans="1:1">
      <c r="A21045" s="4"/>
    </row>
    <row r="21046" spans="1:1">
      <c r="A21046" s="4"/>
    </row>
    <row r="21047" spans="1:1">
      <c r="A21047" s="4"/>
    </row>
    <row r="21048" spans="1:1">
      <c r="A21048" s="4"/>
    </row>
    <row r="21049" spans="1:1">
      <c r="A21049" s="4"/>
    </row>
    <row r="21050" spans="1:1">
      <c r="A21050" s="4"/>
    </row>
    <row r="21051" spans="1:1">
      <c r="A21051" s="4"/>
    </row>
    <row r="21052" spans="1:1">
      <c r="A21052" s="4"/>
    </row>
    <row r="21053" spans="1:1">
      <c r="A21053" s="4"/>
    </row>
    <row r="21054" spans="1:1">
      <c r="A21054" s="4"/>
    </row>
    <row r="21055" spans="1:1">
      <c r="A21055" s="4"/>
    </row>
    <row r="21056" spans="1:1">
      <c r="A21056" s="4"/>
    </row>
    <row r="21057" spans="1:1">
      <c r="A21057" s="4"/>
    </row>
    <row r="21058" spans="1:1">
      <c r="A21058" s="4"/>
    </row>
    <row r="21059" spans="1:1">
      <c r="A21059" s="4"/>
    </row>
    <row r="21060" spans="1:1">
      <c r="A21060" s="4"/>
    </row>
    <row r="21061" spans="1:1">
      <c r="A21061" s="4"/>
    </row>
    <row r="21062" spans="1:1">
      <c r="A21062" s="4"/>
    </row>
    <row r="21063" spans="1:1">
      <c r="A21063" s="4"/>
    </row>
    <row r="21064" spans="1:1">
      <c r="A21064" s="5"/>
    </row>
    <row r="21065" spans="1:1">
      <c r="A21065" s="4"/>
    </row>
    <row r="21066" spans="1:1">
      <c r="A21066" s="4"/>
    </row>
    <row r="21067" spans="1:1">
      <c r="A21067" s="4"/>
    </row>
    <row r="21068" spans="1:1">
      <c r="A21068" s="4"/>
    </row>
    <row r="21069" spans="1:1">
      <c r="A21069" s="4"/>
    </row>
    <row r="21070" spans="1:1">
      <c r="A21070" s="4"/>
    </row>
    <row r="21071" spans="1:1">
      <c r="A21071" s="4"/>
    </row>
    <row r="21072" spans="1:1">
      <c r="A21072" s="4"/>
    </row>
    <row r="21073" spans="1:1">
      <c r="A21073" s="4"/>
    </row>
    <row r="21074" spans="1:1">
      <c r="A21074" s="4"/>
    </row>
    <row r="21075" spans="1:1">
      <c r="A21075" s="4"/>
    </row>
    <row r="21076" spans="1:1">
      <c r="A21076" s="4"/>
    </row>
    <row r="21077" spans="1:1">
      <c r="A21077" s="4"/>
    </row>
    <row r="21078" spans="1:1">
      <c r="A21078" s="4"/>
    </row>
    <row r="21079" spans="1:1">
      <c r="A21079" s="4"/>
    </row>
    <row r="21080" spans="1:1">
      <c r="A21080" s="4"/>
    </row>
    <row r="21081" spans="1:1">
      <c r="A21081" s="4"/>
    </row>
    <row r="21082" spans="1:1">
      <c r="A21082" s="4"/>
    </row>
    <row r="21083" spans="1:1">
      <c r="A21083" s="4"/>
    </row>
    <row r="21084" spans="1:1">
      <c r="A21084" s="4"/>
    </row>
    <row r="21085" spans="1:1">
      <c r="A21085" s="4"/>
    </row>
    <row r="21086" spans="1:1">
      <c r="A21086" s="4"/>
    </row>
    <row r="21087" spans="1:1">
      <c r="A21087" s="4"/>
    </row>
    <row r="21088" spans="1:1">
      <c r="A21088" s="4"/>
    </row>
    <row r="21089" spans="1:1">
      <c r="A21089" s="3"/>
    </row>
    <row r="21090" spans="1:1">
      <c r="A21090" s="4"/>
    </row>
    <row r="21091" spans="1:1">
      <c r="A21091" s="4"/>
    </row>
    <row r="21092" spans="1:1">
      <c r="A21092" s="4"/>
    </row>
    <row r="21093" spans="1:1">
      <c r="A21093" s="4"/>
    </row>
    <row r="21094" spans="1:1">
      <c r="A21094" s="4"/>
    </row>
    <row r="21095" spans="1:1">
      <c r="A21095" s="4"/>
    </row>
    <row r="21096" spans="1:1">
      <c r="A21096" s="4"/>
    </row>
    <row r="21097" spans="1:1">
      <c r="A21097" s="4"/>
    </row>
    <row r="21098" spans="1:1">
      <c r="A21098" s="4"/>
    </row>
    <row r="21099" spans="1:1">
      <c r="A21099" s="4"/>
    </row>
    <row r="21100" spans="1:1">
      <c r="A21100" s="4"/>
    </row>
    <row r="21101" spans="1:1">
      <c r="A21101" s="4"/>
    </row>
    <row r="21102" spans="1:1">
      <c r="A21102" s="4"/>
    </row>
    <row r="21103" spans="1:1">
      <c r="A21103" s="4"/>
    </row>
    <row r="21104" spans="1:1">
      <c r="A21104" s="4"/>
    </row>
    <row r="21105" spans="1:1">
      <c r="A21105" s="4"/>
    </row>
    <row r="21106" spans="1:1">
      <c r="A21106" s="4"/>
    </row>
    <row r="21107" spans="1:1">
      <c r="A21107" s="4"/>
    </row>
    <row r="21108" spans="1:1">
      <c r="A21108" s="4"/>
    </row>
    <row r="21109" spans="1:1">
      <c r="A21109" s="4"/>
    </row>
    <row r="21110" spans="1:1">
      <c r="A21110" s="4"/>
    </row>
    <row r="21111" spans="1:1">
      <c r="A21111" s="4"/>
    </row>
    <row r="21112" spans="1:1">
      <c r="A21112" s="4"/>
    </row>
    <row r="21113" spans="1:1">
      <c r="A21113" s="4"/>
    </row>
    <row r="21114" spans="1:1">
      <c r="A21114" s="4"/>
    </row>
    <row r="21115" spans="1:1">
      <c r="A21115" s="4"/>
    </row>
    <row r="21116" spans="1:1">
      <c r="A21116" s="4"/>
    </row>
    <row r="21117" spans="1:1">
      <c r="A21117" s="4"/>
    </row>
    <row r="21118" spans="1:1">
      <c r="A21118" s="4"/>
    </row>
    <row r="21119" spans="1:1">
      <c r="A21119" s="4"/>
    </row>
    <row r="21120" spans="1:1">
      <c r="A21120" s="4"/>
    </row>
    <row r="21121" spans="1:3">
      <c r="A21121" s="4"/>
    </row>
    <row r="21122" spans="1:3">
      <c r="A21122" s="4"/>
    </row>
    <row r="21123" spans="1:3">
      <c r="A21123" s="4"/>
    </row>
    <row r="21124" spans="1:3">
      <c r="A21124" s="4"/>
    </row>
    <row r="21125" spans="1:3">
      <c r="A21125" s="4">
        <v>1000276183</v>
      </c>
      <c r="B21125">
        <v>0</v>
      </c>
      <c r="C21125">
        <v>1</v>
      </c>
    </row>
  </sheetData>
  <dataValidations count="1">
    <dataValidation type="list" sqref="H2:H9998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2024-10-21T12:04:50Z</dcterms:modified>
</cp:coreProperties>
</file>