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4055" windowHeight="6090"/>
  </bookViews>
  <sheets>
    <sheet name="Sheet1" sheetId="1" r:id="rId1"/>
  </sheets>
  <definedNames>
    <definedName name="_xlnm._FilterDatabase" localSheetId="0" hidden="1">Sheet1!$A$1:$H$1</definedName>
  </definedNames>
  <calcPr calcId="0"/>
</workbook>
</file>

<file path=xl/sharedStrings.xml><?xml version="1.0" encoding="utf-8"?>
<sst xmlns="http://schemas.openxmlformats.org/spreadsheetml/2006/main" count="29" uniqueCount="10">
  <si>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</si>
  <si>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</si>
  <si>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</si>
  <si>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</si>
  <si>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</si>
  <si>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</si>
  <si>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</si>
  <si>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</si>
  <si>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IDF (Meter Not Working)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</si>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</sst>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Border="1"/>
    <xf numFmtId="1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22" sqref="B22"/>
    </sheetView>
  </sheetViews>
  <sheetFormatPr defaultRowHeight="15"/>
  <cols>
    <col min="1" max="1" width="17.85546875" customWidth="1"/>
    <col min="2" max="2" width="13.5703125" customWidth="1"/>
    <col min="3" max="3" width="24.42578125" customWidth="1"/>
    <col min="4" max="4" width="16.85546875" customWidth="1"/>
    <col min="5" max="5" width="7.85546875" customWidth="1"/>
    <col min="6" max="6" width="26.42578125" customWidth="1"/>
    <col min="7" max="7" width="34.42578125" customWidth="1"/>
    <col min="8" max="8" width="20.85546875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1000811449</v>
      </c>
      <c r="B2" s="3">
        <v>8526</v>
      </c>
      <c r="D2" s="3">
        <v>9444</v>
      </c>
      <c r="F2" s="3">
        <v>3.06</v>
      </c>
      <c r="G2" s="4">
        <v>45565</v>
      </c>
      <c r="H2" s="5" t="s">
        <v>9</v>
      </c>
    </row>
    <row r="3" spans="1:8">
      <c r="A3" s="2">
        <v>1000816184</v>
      </c>
      <c r="B3" s="3">
        <v>4788</v>
      </c>
      <c r="D3" s="3">
        <v>6253</v>
      </c>
      <c r="F3" s="3">
        <v>0.66</v>
      </c>
      <c r="G3" s="4">
        <v>45565</v>
      </c>
      <c r="H3" s="5" t="s">
        <v>9</v>
      </c>
    </row>
    <row r="4" spans="1:8">
      <c r="A4" s="2">
        <v>1000816199</v>
      </c>
      <c r="B4" s="3">
        <v>2775</v>
      </c>
      <c r="D4" s="3">
        <v>3214</v>
      </c>
      <c r="F4" s="3"/>
      <c r="G4" s="4">
        <v>45565</v>
      </c>
      <c r="H4" s="5" t="s">
        <v>9</v>
      </c>
    </row>
    <row r="5" spans="1:8">
      <c r="A5" s="2">
        <v>1000816204</v>
      </c>
      <c r="B5" s="3">
        <v>81180</v>
      </c>
      <c r="D5" s="3">
        <v>88799</v>
      </c>
      <c r="F5" s="3">
        <v>25.52</v>
      </c>
      <c r="G5" s="4">
        <v>45565</v>
      </c>
      <c r="H5" s="5" t="s">
        <v>9</v>
      </c>
    </row>
    <row r="6" spans="1:8">
      <c r="A6" s="2">
        <v>1000816205</v>
      </c>
      <c r="B6" s="3">
        <v>6377</v>
      </c>
      <c r="D6" s="3">
        <v>12773</v>
      </c>
      <c r="F6" s="3">
        <v>0.48</v>
      </c>
      <c r="G6" s="4">
        <v>45565</v>
      </c>
      <c r="H6" s="5" t="s">
        <v>9</v>
      </c>
    </row>
    <row r="7" spans="1:8">
      <c r="A7" s="2">
        <v>1000816214</v>
      </c>
      <c r="B7" s="3">
        <v>7131</v>
      </c>
      <c r="D7" s="3">
        <v>39477</v>
      </c>
      <c r="F7" s="3"/>
      <c r="G7" s="4">
        <v>45565</v>
      </c>
      <c r="H7" s="5" t="s">
        <v>9</v>
      </c>
    </row>
    <row r="8" spans="1:8">
      <c r="A8" s="2">
        <v>1000816226</v>
      </c>
      <c r="B8" s="3">
        <v>14310</v>
      </c>
      <c r="D8" s="3">
        <v>27190</v>
      </c>
      <c r="F8" s="3">
        <v>0.17</v>
      </c>
      <c r="G8" s="4">
        <v>45565</v>
      </c>
      <c r="H8" s="5" t="s">
        <v>9</v>
      </c>
    </row>
    <row r="9" spans="1:8">
      <c r="A9" s="2">
        <v>1000816229</v>
      </c>
      <c r="B9" s="3">
        <v>1923</v>
      </c>
      <c r="D9" s="3">
        <v>2008</v>
      </c>
      <c r="F9" s="3">
        <v>4.0199999999999996</v>
      </c>
      <c r="G9" s="4">
        <v>45565</v>
      </c>
      <c r="H9" s="5" t="s">
        <v>9</v>
      </c>
    </row>
    <row r="10" spans="1:8">
      <c r="A10" s="2">
        <v>1000816231</v>
      </c>
      <c r="B10" s="3">
        <v>1449</v>
      </c>
      <c r="D10" s="3">
        <v>2441</v>
      </c>
      <c r="F10" s="3">
        <v>11.4</v>
      </c>
      <c r="G10" s="4">
        <v>45565</v>
      </c>
      <c r="H10" s="5" t="s">
        <v>9</v>
      </c>
    </row>
    <row r="11" spans="1:8">
      <c r="A11" s="2">
        <v>1000816232</v>
      </c>
      <c r="B11" s="3">
        <v>108337</v>
      </c>
      <c r="D11" s="3">
        <v>123406</v>
      </c>
      <c r="F11" s="3">
        <v>8.52</v>
      </c>
      <c r="G11" s="4">
        <v>45565</v>
      </c>
      <c r="H11" s="5" t="s">
        <v>9</v>
      </c>
    </row>
    <row r="12" spans="1:8">
      <c r="A12" s="2">
        <v>1000816237</v>
      </c>
      <c r="B12" s="3">
        <v>4280</v>
      </c>
      <c r="D12" s="3">
        <v>4720</v>
      </c>
      <c r="F12" s="3">
        <v>0.3</v>
      </c>
      <c r="G12" s="4">
        <v>45565</v>
      </c>
      <c r="H12" s="5" t="s">
        <v>9</v>
      </c>
    </row>
    <row r="13" spans="1:8">
      <c r="A13" s="2">
        <v>1000816239</v>
      </c>
      <c r="B13" s="3">
        <v>2406</v>
      </c>
      <c r="D13" s="3">
        <v>2741</v>
      </c>
      <c r="F13" s="3">
        <v>1.63</v>
      </c>
      <c r="G13" s="4">
        <v>45565</v>
      </c>
      <c r="H13" s="5" t="s">
        <v>9</v>
      </c>
    </row>
    <row r="14" spans="1:8">
      <c r="A14" s="2">
        <v>1000816241</v>
      </c>
      <c r="B14" s="3">
        <v>333</v>
      </c>
      <c r="D14" s="3">
        <v>393</v>
      </c>
      <c r="F14" s="3">
        <v>0.23599999999999999</v>
      </c>
      <c r="G14" s="4">
        <v>45565</v>
      </c>
      <c r="H14" s="5" t="s">
        <v>9</v>
      </c>
    </row>
    <row r="15" spans="1:8">
      <c r="A15" s="2">
        <v>1000816250</v>
      </c>
      <c r="B15" s="3">
        <v>2939</v>
      </c>
      <c r="D15" s="3">
        <v>3059</v>
      </c>
      <c r="F15" s="3">
        <v>0.2</v>
      </c>
      <c r="G15" s="4">
        <v>45565</v>
      </c>
      <c r="H15" s="5" t="s">
        <v>9</v>
      </c>
    </row>
    <row r="16" spans="1:8">
      <c r="A16" s="2">
        <v>1000816251</v>
      </c>
      <c r="B16" s="3">
        <v>13214</v>
      </c>
      <c r="D16" s="3">
        <v>13594</v>
      </c>
      <c r="F16" s="3">
        <v>0.81799999999999995</v>
      </c>
      <c r="G16" s="4">
        <v>45565</v>
      </c>
      <c r="H16" s="5" t="s">
        <v>9</v>
      </c>
    </row>
    <row r="17" spans="1:8">
      <c r="A17" s="2">
        <v>1000816256</v>
      </c>
      <c r="B17" s="3">
        <v>8120</v>
      </c>
      <c r="D17" s="3">
        <v>13035</v>
      </c>
      <c r="F17" s="3">
        <v>0.59</v>
      </c>
      <c r="G17" s="4">
        <v>45565</v>
      </c>
      <c r="H17" s="5" t="s">
        <v>9</v>
      </c>
    </row>
    <row r="18" spans="1:8">
      <c r="A18" s="2">
        <v>1000816257</v>
      </c>
      <c r="B18" s="3">
        <v>338274</v>
      </c>
      <c r="D18" s="3">
        <v>345177</v>
      </c>
      <c r="F18" s="3"/>
      <c r="G18" s="4">
        <v>45565</v>
      </c>
      <c r="H18" s="5" t="s">
        <v>9</v>
      </c>
    </row>
    <row r="19" spans="1:8">
      <c r="A19" s="2">
        <v>1000816258</v>
      </c>
      <c r="B19" s="3">
        <v>206505</v>
      </c>
      <c r="D19" s="3">
        <v>210719</v>
      </c>
      <c r="F19" s="3"/>
      <c r="G19" s="4">
        <v>45565</v>
      </c>
      <c r="H19" s="5" t="s">
        <v>9</v>
      </c>
    </row>
    <row r="20" spans="1:8">
      <c r="A20" s="2">
        <v>1000816259</v>
      </c>
      <c r="B20" s="3">
        <v>40174</v>
      </c>
      <c r="D20" s="3">
        <v>51805</v>
      </c>
      <c r="F20" s="3">
        <v>4.6399999999999997</v>
      </c>
      <c r="G20" s="4">
        <v>45565</v>
      </c>
      <c r="H20" s="5" t="s">
        <v>9</v>
      </c>
    </row>
    <row r="21" spans="1:8">
      <c r="A21" s="2">
        <v>1000817423</v>
      </c>
      <c r="B21" s="3">
        <v>12608</v>
      </c>
      <c r="D21" s="3">
        <v>12865</v>
      </c>
      <c r="F21" s="3"/>
      <c r="G21" s="4">
        <v>45565</v>
      </c>
      <c r="H21" s="5" t="s">
        <v>9</v>
      </c>
    </row>
    <row r="22" spans="1:8">
      <c r="A22" s="2">
        <v>1000816202</v>
      </c>
      <c r="G22" s="4">
        <v>45565</v>
      </c>
      <c r="H22" s="5" t="s">
        <v>8</v>
      </c>
    </row>
  </sheetData>
  <autoFilter ref="A1:H1"/>
  <dataValidations count="1">
    <dataValidation type="list" sqref="H23:H9998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2024-10-07T09:10:31Z</dcterms:created>
  <dcterms:modified xsi:type="dcterms:W3CDTF">2024-10-07T09:13:54Z</dcterms:modified>
</cp:coreProperties>
</file>